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activeTab="1"/>
  </bookViews>
  <sheets>
    <sheet name="部门权责清单事项总表" sheetId="1" r:id="rId1"/>
    <sheet name="部门权责清单事项分表" sheetId="2" r:id="rId2"/>
  </sheets>
  <definedNames>
    <definedName name="_xlnm._FilterDatabase" localSheetId="0" hidden="1">部门权责清单事项总表!$A$4:$D$457</definedName>
    <definedName name="_xlnm._FilterDatabase" localSheetId="1" hidden="1">部门权责清单事项分表!$A$1:$XFB$442</definedName>
  </definedNames>
  <calcPr calcId="144525"/>
</workbook>
</file>

<file path=xl/sharedStrings.xml><?xml version="1.0" encoding="utf-8"?>
<sst xmlns="http://schemas.openxmlformats.org/spreadsheetml/2006/main" count="2651" uniqueCount="1098">
  <si>
    <t>滦州市住房和城乡建设局权责清单</t>
  </si>
  <si>
    <t>（共10类、441项）</t>
  </si>
  <si>
    <t>单位：滦州市住房和城乡建设局</t>
  </si>
  <si>
    <t>总序号</t>
  </si>
  <si>
    <t>类别及序号</t>
  </si>
  <si>
    <t>项目名称及数量</t>
  </si>
  <si>
    <t>备注</t>
  </si>
  <si>
    <t>一、行政许可</t>
  </si>
  <si>
    <t>共11项</t>
  </si>
  <si>
    <t>历史文化街区、名镇、名村核心保护范围内拆除历史建筑以外的建筑物、构筑物或者其他设施审批</t>
  </si>
  <si>
    <t>历史建筑外部修缮装饰、添加设施以及改变历史建筑的结构或者使用性质审批</t>
  </si>
  <si>
    <t>历史建筑实施原址保护审批</t>
  </si>
  <si>
    <t>建筑工程施工许可</t>
  </si>
  <si>
    <t>商品房预售许可</t>
  </si>
  <si>
    <t>燃气经营者改动市政燃气设施审批</t>
  </si>
  <si>
    <t>建设工程消防设计审查</t>
  </si>
  <si>
    <t>建设工程消防验收</t>
  </si>
  <si>
    <t>建筑起重机械使用登记</t>
  </si>
  <si>
    <t>拆除、改动、迁移城市公共供水设施审核</t>
  </si>
  <si>
    <t>由于工程施工、设备维修等原因确需停止供水的审批</t>
  </si>
  <si>
    <t>二、行政处罚</t>
  </si>
  <si>
    <t>共374项</t>
  </si>
  <si>
    <t>施工单位超越本单位资质等级承揽工程的；未取得资质证书承揽工程的；以欺骗手段取得资质证书承揽工程的。</t>
  </si>
  <si>
    <t>施工单位允许其他单位或者个人以本单位名义承揽工程的</t>
  </si>
  <si>
    <t>施工单位将承包的工程转包或者违法分包的</t>
  </si>
  <si>
    <t>1、超越本企业资质等级或以其他企业的名义承揽工程，或允许其他企业或个人以本企业的名义承揽工程的；2、与建设单位或企业之间相互串通投标，或以行贿等不正当手段谋取中标的；3、未取得施工许可证擅自施工的；4、将承包的工程转包或违法分包的；　5、违反国家工程建设强制性标准的；6、发生过较大生产安全事故或者发生过两起以上一般生产安全事故的；7、恶意拖欠分包企业工程款或者农民工工资的；8、隐瞒或谎报、拖延报告工程质量安全事故或破坏事故现场、阻碍对事故调查的；9、按照国家法律、法规和标准规定需要持证上岗的技术工种的作业</t>
  </si>
  <si>
    <t>建筑业企业未按照本规定要求提供建筑业企业信用档案信息的</t>
  </si>
  <si>
    <t>企业在接受监督检查时，不如实提供有关材料，或者拒绝、阻碍监督检查的</t>
  </si>
  <si>
    <t>（一）依法应当公开招标的项目不按照规定在指定媒介发布资格预审公告或者招标公告；（二）在不同媒介发布的同一招标项目的资格预审公告或者招标公告内容不一致，影响潜在投标人申请资格预审或者投标。</t>
  </si>
  <si>
    <t>构成依法必须进行招标的项目的招标人规避招标的</t>
  </si>
  <si>
    <t>（一）依法应当公开招标而采用邀请招标；（二）招标文件、资格预审文件的发售、澄清、修改的时限，或者确定的提交资格预审申请文件、投标文件的时限不符合招标投标法和招标投标法实施条例规定；（三）接受未通过资格预审的单位或者个人参加投标；（四）接受应当拒收的投标文件。</t>
  </si>
  <si>
    <t>（一）无正当理由不发出中标通知书；（二）不按照规定确定中标人；（三）中标通知书发出后无正当理由改变中标结果；（四）无正当理由不与中标人订立合同；（五）在订立合同时向中标人提出附加条件。中标通知书发出后，中标人放弃中标项目的，无正当理由不与招标人签订合同的，在签订合同时向招标人提出附加条件或者更改合同实质性内容的，或者拒不提交所要求的履约保证金的</t>
  </si>
  <si>
    <t>依法必须进行招标的项目而不招标的，将必须进行招标的项目化整为零或者以其他任何方式规避招标的</t>
  </si>
  <si>
    <t>招标代理机构违法泄露应当保密的与招标投标活动有关的情况和资料的，或者与招标人、投标人串通损害国家利益、社会公共利益或者他人合法权益的</t>
  </si>
  <si>
    <t>招标人以不合理的条件限制或者排斥潜在投标人的，对潜在投标人实行歧视待遇的，强制要求投标人组成联合体共同投标的，或者限制投标人之间竞争的</t>
  </si>
  <si>
    <t>依法必须进行招标项目的招标人向他人透露已获取招标文件的潜在投标人的名称、数量或者可能影响公平竞争的有关招标投标的其他情况的，或者泄露标底的</t>
  </si>
  <si>
    <t>构成依法必须进行施工招标的项目的招标人规避招标的</t>
  </si>
  <si>
    <t>投标人相互串通投标或者与招标人串通投标的，投标人以向招标人或者评标委员会成员行贿的手段谋取中标的</t>
  </si>
  <si>
    <t>投标人以他人名义投标或者以其他方式弄虚作假，骗取中标的</t>
  </si>
  <si>
    <t>评标委员会成员收受投标人的财物或者其他好处的</t>
  </si>
  <si>
    <t>依法必须进行招标的项目的招标人不按照规定组建评标委员会，或者确定、更换评标委员会成员违反招标投标法和招标投标法实施条例规定的</t>
  </si>
  <si>
    <t>（一）无正当理由不发出中标通知书；（二）不按照规定确定中标人；（三）中标通知书发出后无正当理由改变中标结果；（四）无正当理由不与中标人订立合同；（五）在订立合同时向中标人提出附加条件。</t>
  </si>
  <si>
    <t>中标通知书发出后，中标人放弃中标项目的，无正当理由不与招标人签订合同的，在签订合同时向招标人提出附加条件或者更改合同实质性内容的，或者拒不提交所要求的履约保证金的</t>
  </si>
  <si>
    <t>中标人将中标项目转让给他人的，将中标项目肢解后分别转让给他人的，违法将中标项目的部分主体、关键性工作分包给他人的，或者分包人再次分包的</t>
  </si>
  <si>
    <t>招标人与中标人不按照招标文件和中标人的投标文件订立合同的，合同的主要条款与招标文件、中标人的投标文件的内容不一致，或者招标人、中标人订立背离合同实质性内容的协议的</t>
  </si>
  <si>
    <t>依法必须进行招标的项目，应当发布招标公告而不发布的，或者提供虚假招标公告、证明材料的以及招标公告含有欺诈内容的</t>
  </si>
  <si>
    <t>建设单位未在招标文件中列出危大工程清单的</t>
  </si>
  <si>
    <t>中标人不按照合同约定履行义务，将中标项目转让给他人的，将中标项目肢解后分别转让给他人的，或者将中标项目的部分主体、关键性工作分包给他人的</t>
  </si>
  <si>
    <t>构成依法必须进行勘察设计招标的项目的招标人规避招标的</t>
  </si>
  <si>
    <t>（一）依法应当公开招标而采用邀请招标；（二）招标文件、资格预审文件的发售、澄清、修改的时限，或者确定的提交资格预审申请书、投标文件的时限不符合招标投标法和招标投标法实施条例规定；（三）接受未通过资格预审的单位或者个人参加投标；（四）接受应当拒收的投标文件。</t>
  </si>
  <si>
    <t>投标人以他人名义投标，利用伪造、转让、租借、无效的资质证书参加投标，或者请其他单位在自己编制的投标文件上代为签字盖章，弄虚作假，骗取中标的</t>
  </si>
  <si>
    <t>招标人以抽签、摇号等不合理的条件限制或者排斥资格预审合格的潜在投标人参加投标，对潜在投标人实行歧视待遇的，强制要求投标人组成联合体共同投标的，或者限制投标人之间竞争的</t>
  </si>
  <si>
    <t>招标人与中标人不按照招标文件和中标人的投标文件订立合同</t>
  </si>
  <si>
    <t>中标人无正当理由不与招标人订立合同的，在签订合同时向招标人提出附加条件，或者不按照招标文件要求提交履约保证金的</t>
  </si>
  <si>
    <t>违反本法规定，必须进行招标的项目而不招标的，将必须进行招标的项目化整为零或者以其他任何方式规避招标的</t>
  </si>
  <si>
    <t>招标代理机构违反本法规定，泄露应当保密的与招标投标活动有关的情况和资料的，或者与招标人、投标人串通损害国家利益、社会公共利益或者他人合法权益的</t>
  </si>
  <si>
    <t>招标人以不合理的条件限制或者排斥潜在投标人的，对潜在投标人实行歧视待遇的；强制要求投标人组成联合体共同投标的，或者限制投标人之间竞争的</t>
  </si>
  <si>
    <t>依法必须进行招标的项目的招标人向他人透露已获取招标文件的潜在投标人的名称、数量或者可能影响公平竞争的有关招标投标的其他情况的，或者泄露标底的</t>
  </si>
  <si>
    <t>招标人在评标委员会依法推荐的中标候选人以外确定中标人的，依法必须进行招标的项目在所有投标被评标委员会否决后自行确定中标人的</t>
  </si>
  <si>
    <t>中标人将中标项目转让给他人的，将中标项目肢解后分别转让给他人的，违反本法规定将中标项目的部分主体、关键性工作分包给他人的，或者分包人再次分包的</t>
  </si>
  <si>
    <t>招标人与中标人不按照招标文件和中标人的投标文件订立合同的，或者招标人、中标人订立背离合同实质性内容的协议的</t>
  </si>
  <si>
    <t xml:space="preserve">（一）依法应当公开招标的项目不按照规定在指定媒介发布资格预审公告或者招标公告；
（二）在不同媒介发布的同一招标项目的资格预审公告或者招标公告的内容不一致，影响潜在投标人申请资格预审或者投标。   
</t>
  </si>
  <si>
    <t>（一）依法应当公开招标而采用邀请招标；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t>
  </si>
  <si>
    <t>招标人超过本条例规定的比例收取投标保证金、履约保证金或者不按照规定退还投标保证金及银行同期存款利息的</t>
  </si>
  <si>
    <t>建设单位使用国有资金投资或者国家融资的建筑工程未采用工程量清单计价的</t>
  </si>
  <si>
    <t>建设单位使用国有资金投资或者国家融资的建筑工程未设立和发布最高投标限价，以及未按照规定备案的</t>
  </si>
  <si>
    <t>建设单位竣工结算文件未按照规定备案的</t>
  </si>
  <si>
    <t>建设单位委托无相应资质的单位编制或者审核工程造价成果文件的</t>
  </si>
  <si>
    <t>工程造价咨询企业以欺骗、贿赂等不正当手段取得工程造价咨询企业资质的</t>
  </si>
  <si>
    <t>工程造价咨询企业未取得工程造价咨询企业资质从事工程造价咨询活动或者超越资质等级承接工程造价咨询业务的</t>
  </si>
  <si>
    <t>工程造价咨询企业跨省、自治区、直辖市承接业务不备案的</t>
  </si>
  <si>
    <t>工程造价咨询企业同时接受招标人和投标人或两个以上投标人对同一工程项目的工程造价咨询业务的</t>
  </si>
  <si>
    <t>工程造价咨询企业转包承接的工程造价咨询业务的</t>
  </si>
  <si>
    <t>注册造价工程师有下列行为之一的：
　　（一）不履行注册造价工程师义务；
　　（二）在执业过程中，索贿、受贿或者谋取合同约定费以外的其他利益；
　　（三）在执业过程中实施商业贿赂；
　　（四）签署有虚假记载、误导性陈述的工程造价成果文件；
    （五）以个人名义承接工程造价业务；
    （六）允许他人以自己名义从事工程造价业务；
    （七）同时在两个或者两个以上单位执业；
    （八）涂改、倒卖、出租、出借或者以其他形式非法转让注册证书或者执业印章；
    （九）法律、法规、规章禁止的其他行为。</t>
  </si>
  <si>
    <t>注册造价工程师或者其聘用单位未按照要求提供造价工程师信用档案信息的处罚的</t>
  </si>
  <si>
    <t>工程造价咨询企业在建筑工程计价活动中，出具有虚假记载、误导性陈述的工程造价成果文件的</t>
  </si>
  <si>
    <t>工程造价咨询企业从事工程造价咨询活动，有下列行为的：（一）涂改、倒卖、出租、出借或者以其他形式非法转让资质证书；（二）超越资质等级业务范围承接工程造价咨询业务；（三）出具有虚假记载、误导性陈述的工程造价成果文件；（四）同时接受招标人和投标人或者两个以上投标人对同一工程项目的工程造价咨询业务；（五）以给予回扣、恶意压低收费等方式进行不正当竞争；（六）转包承接的工程造价咨询业务。
工程造价从业人员从事工程造价咨询活动，有下列行为的：（一）涂改、倒卖、出租、出借或者以其他形式非法转让注册证书、资格证书或者执业印章；（二）索贿、受贿或者谋取合同约定费以外的其他利益；（三）实施商业贿赂；（四）签署有虚假记载、误导性陈述的工程造价成果文件；（五）以个人名义承接工程造价业务；（六）允许他人以自己名义从事工程造价业务；（七）同时在两个或者两个以上单位执业</t>
  </si>
  <si>
    <t>（一）与所代理招标工程的招投标人有隶属关系、合作经营关系以及其他利益关系；（二）从事同一工程的招标代理和投标咨询活动；（三）明知委托事项违法而进行代理；（四）采取行贿、提供回扣或者给予其他不正当利益等手段承接工程招标代理业务；（五）未经招标人书面同意，转让工程招标代理业务；（六）对有关行政监督部门依法责令改正的决定拒不执行或者以弄虚作假方式隐瞒真相；（七）擅自修改经招标人同意并加盖了招标人公章的工程招标代理成果文件。</t>
  </si>
  <si>
    <t>建设工程竣工验收后，建设单位未向建设行政主管部门或者其他有关部门移交建设项目档案</t>
  </si>
  <si>
    <t>对不合格的建设工程按照合格工程验收的。</t>
  </si>
  <si>
    <t>企业未取得资质证书从事房地产开发经营的</t>
  </si>
  <si>
    <t>企业超越资质等级从事房地产开发经营的</t>
  </si>
  <si>
    <t>（一）隐瞒真实情况、弄虚作假骗取资质证书的；（二）涂改、出租、出借、转让、出卖资质证书的。</t>
  </si>
  <si>
    <t>企业在商品住宅销售中不按照规定发放《住宅质量保证书》和《住宅使用说明书》的</t>
  </si>
  <si>
    <t>企业不按照规定办理变更手续的</t>
  </si>
  <si>
    <t>以欺骗、贿赂等不正当手段取得工程监理企业资质证书的</t>
  </si>
  <si>
    <t>在监理过程中实施商业贿赂；
涂改、伪造、出借、转让工程监理企业资质证书；</t>
  </si>
  <si>
    <t>工程监理企业不及时办理资质证书变更手续的</t>
  </si>
  <si>
    <t>工程监理企业未按照本规定要求提供工程监理企业信用档案信息的</t>
  </si>
  <si>
    <t>工程监理单位超越本单位资质等级承揽工程的；未取得资质证书承揽工程的；以欺骗手段取得资质证书承揽工程的</t>
  </si>
  <si>
    <t>工程监理单位转让工程监理业务的</t>
  </si>
  <si>
    <t>（一）与建设单位或者施工单位串通，弄虚作假、降低工程质量的；
（二）将不合格的建设工程、建筑材料、建筑构配件和设备按照合格签字的。</t>
  </si>
  <si>
    <t>工程监理单位与被监理工程的施工承包单位以及建筑材料、建筑构配件和设备供应单位有隶属关系或者其他利害关系承担该项建设工程的监理业务的</t>
  </si>
  <si>
    <t>建设单位隐瞒有关情况或者提供虚假材料申请施工许可证的</t>
  </si>
  <si>
    <t>建设单位伪造、涂改施工许可证的</t>
  </si>
  <si>
    <t>建设单位在工程竣工验收合格之日起15日内未办理工程竣工验收备案的</t>
  </si>
  <si>
    <t>建设单位将备案机关决定重新组织竣工验收的工程，在重新组织竣工验收前，擅自使用的</t>
  </si>
  <si>
    <t>建设单位采用虚假证明文件办理工程竣工验收备案的</t>
  </si>
  <si>
    <t>施工单位未取得施工许可证或者为规避办理施工许可证将工程项目分解后擅自施工的</t>
  </si>
  <si>
    <t>违反《建筑工程施工许可管理办法》给予单位罚款处罚的，对单位直接负责的主管人员和其他直接责任人员处单位罚款数额5%以上10%以下罚款</t>
  </si>
  <si>
    <t>建设单位未按照建筑节能强制性标准委托设计，擅自修改节能设计文件，明示或暗示设计单位、施工单位违反建筑节能设计强制性标准，降低工程建设质量的</t>
  </si>
  <si>
    <t>建设单位将建设工程肢解发包的</t>
  </si>
  <si>
    <t>（一）工程竣工验收后，不向建设单位出具质量保修书的；
（二）质量保修的内容、期限违反本办法规定的。</t>
  </si>
  <si>
    <t>（一）未按批准的设计文件和国家规定的施工技术规范进行施工的； 
（二）因施工原因造成在建建设工程不符合抗震要求未予改正的； 
（三）在施工中偷工减料的； 
（四）擅自更改或者取消设计文件中规定的抗震设防措施的。</t>
  </si>
  <si>
    <t>违反本规定第六条、第八条、第九条、第十条、第十三条、第二十二条、第二十三条规定的</t>
  </si>
  <si>
    <t>公共建筑和商品住宅在投入使用前，建设单位必须委托通过计量认证并具有相应资质的检验检测机构对室内空气质量进行检验检测，并将检验检测结果在工程显著位置明示。</t>
  </si>
  <si>
    <t>（一）迫使承包方以低于成本的价格竞标的；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t>
  </si>
  <si>
    <t>施工单位在施工中偷工减料的，使用不合格的建筑材料、建筑构配件和设备的，或者有不按照工程设计图纸或者施工技术标准施工的其他行为的</t>
  </si>
  <si>
    <t>施工单位未对建筑材料、建筑构配件、设备和商品混凝土进行检验，或者未对涉及结构安全的试块、试件以及有关材料取样检测的</t>
  </si>
  <si>
    <t>施工单位不履行保修义务或者拖延履行保修义务的</t>
  </si>
  <si>
    <t>涉及建筑主体或者承重结构变动的装修工程，没有设计方案擅自施工的</t>
  </si>
  <si>
    <t>发生重大工程质量事故隐瞒不报、谎报或者拖延报告期限的</t>
  </si>
  <si>
    <t>不按照抗震设计进行施工的</t>
  </si>
  <si>
    <t>未取得安全生产许可证擅自进行生产的</t>
  </si>
  <si>
    <t>违反本条例规定，安全生产许可证有效期满未办理延期手续，继续进行生产的</t>
  </si>
  <si>
    <t>违反本条例规定，转让安全生产许可证的</t>
  </si>
  <si>
    <t>(一)对勘察、设计、施工、工程监理等单位提出不符合安全生产法律、法规和强制性标准规定的要求的；(二)要求施工单位压缩合同约定的工期的；(三)将拆除工程发包给不具有相应资质等级的施工单位的</t>
  </si>
  <si>
    <t>(一)未按照法律、法规和工程建设强制性标准进行勘察、设计的；(二)采用新结构、新材料、新工艺的建设工程和特殊结构的建设工程，设计单位未在设计中提出保障施工作业人员安全和预防生产安全事故的措施建议的</t>
  </si>
  <si>
    <t>(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</si>
  <si>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注册执业人员未执行法律、法规和工程建设强制性标准的</t>
  </si>
  <si>
    <t>违反本条例的规定，为建设工程提供机械设备和配件的单位，未按照安全施工的要求配备齐全有效的保险、限位等安全设施和装置的</t>
  </si>
  <si>
    <t>违反本条例的规定，出租单位出租未经安全性能检测或者经检测不合格的机械设备和施工机具及配件的</t>
  </si>
  <si>
    <t>(一)未编制拆装方案、制定安全施工措施的；(二)未由专业技术人员现场监督的；(三)未出具自检合格证明或者出具虚假证明的；(四)未向施工单位进行安全使用说明，办理移交手续的。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</si>
  <si>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</si>
  <si>
    <t>施工单位挪用列入建设工程概算的安全生产作业环境及安全施工措施所需费用的</t>
  </si>
  <si>
    <t>(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施工单位有前款规定第(四)项、第(五)项行为，造成损失的，依法承担赔偿责任</t>
  </si>
  <si>
    <t>(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</si>
  <si>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施工单位的主要负责人、项目负责人未履行安全生产管理职责的；作业人员不服管理、违反规章制度和操作规程冒险作业造成重大伤亡事故或者其他严重后果，构成犯罪的</t>
  </si>
  <si>
    <t>（一）未按照规定办理备案的；
（二）未按照规定办理注销手续的；（三）未按照规定建立建筑起重机械安全技术档案的</t>
  </si>
  <si>
    <t>（一）未履行第十二条第（二)、（四）、（五）项安全职责的；（二）未按照规定建立建筑起重机械安装、拆卸工程档案的；（三）未按照建筑起重机械安装、拆卸工程专项施工方案及安全操作规程组织安装、拆卸作业的</t>
  </si>
  <si>
    <t>违反本规定，使用单位有下列行为之一的（一）未履行第十八条第（一）、（二）、（四）、（六）项安全职责的；（二）未指定专职设备管理人员进行现场监督检查的；（三）擅自在建筑起重机械上安装非原制造厂制造的标准节和附着装置的。</t>
  </si>
  <si>
    <t>违反本规定，施工总承包单位未履行第二十一条第（一）、（三）、（四）、（五）、（七）项安全职责的</t>
  </si>
  <si>
    <t>违反本规定，监理单位未履行第二十二条第（一）、（二）、（四）、（五）项安全职责的</t>
  </si>
  <si>
    <t>（一）未按照规定协调组织制定防止多台塔式起重机相互碰撞的安全措施的；（二）接到监理单位报告后，未责令安装单位、使用单位立即停工整改的。</t>
  </si>
  <si>
    <t>违反本规定，建筑施工企业未取得安全生产许可证擅自从事建筑施工活动的</t>
  </si>
  <si>
    <t>违反本规定，建筑施工企业转让安全生产许可证的</t>
  </si>
  <si>
    <t>承担安全评价、认证、检测、检验工作的机构，出具虚假证明的</t>
  </si>
  <si>
    <t>生产经营单位的决策机构、主要负责人或者个人经营的投资人不依照本法规定保证安全生产所必需的资金投入，致使生产经营单位不具备安全生产条件的</t>
  </si>
  <si>
    <t>生产经营单位的主要负责人未履行本法规定的安全生产管理职责的</t>
  </si>
  <si>
    <t>生产经营单位的安全生产管理人员未履行本法规定的安全生产管理职责的</t>
  </si>
  <si>
    <t>生产经营单位有下列行为之一的（一）未按照规定设置安全生产管理机构或者配备安全生产管理人员的；
（二）危险物品的生产、经营、储存单位以及矿山、金属冶炼、建筑施工、道路运输单位的主要负责人和安全生产管理人员未按照规定经考核合格的；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</si>
  <si>
    <t>生产经营单位有下列行为之一的：（一）未在有较大危险因素的生产经营场所和有关设施、设备上设置明显的安全警示标志的；
（二）安全设备的安装、使用、检测、改造和报废不符合国家标准或者行业标准的；
（三）未对安全设备进行经常性维护、保养和定期检测的；
（四）未为从业人员提供符合国家标准或者行业标准的劳动防护用品的；
（五）危险物品的容器、运输工具，以及涉及人身安全、危险性较大的海洋石油开采特种设备和矿山井下特种设备未经具有专业资质的机构检测、检验合格，取得安全使用证或者安全标志，投入使用的；
（六）使用应当淘汰的危及生产安全的工艺、设备的。</t>
  </si>
  <si>
    <t>生产经营单位有下列行为之一的：（二）（三）（四）</t>
  </si>
  <si>
    <t>生产经营单位未采取措施消除事故隐患的</t>
  </si>
  <si>
    <t>两个以上生产经营单位在同一作业区域内进行可能危及对方安全生产的生产经营活动，未签订安全生产管理协议或者未指定专职安全生产管理人员进行安全检查与协调的</t>
  </si>
  <si>
    <t>生产经营单位有下列行为之一的：（一）生产、经营、储存、使用危险物品的车间、商店、仓库与员工宿舍在同一座建筑内，或者与员工宿舍的距离不符合安全要求的；
（二）生产经营场所和员工宿舍未设有符合紧急疏散需要、标志明显、保持畅通的出口，或者锁闭、封堵生产经营场所或者员工宿舍出口的。</t>
  </si>
  <si>
    <t>违反本法规定，生产经营单位拒绝、阻碍负有安全生产监督管理职责的部门依法实施监督检查的</t>
  </si>
  <si>
    <t>(一)施工工地未设置硬质密闭围挡，或者未采取覆盖、分段作业、择时施工、洒水抑尘、冲洗地面和车辆等有效防尘降尘措施的;
(二)建筑土方、工程渣土、建筑垃圾未及时清运，或者未采用密闭式防尘网遮盖的。                           建设单位未对暂时不能开工的建设用地的裸露地面进行覆盖，或者未对超过三个月不能开工的建设用地的裸露地面进行绿化、铺装或者遮盖的。</t>
  </si>
  <si>
    <t>以下情形未通过计量认证或者经国家有关部门核准的检验检测机构检验检测合格后使用（一）大修、改造后使用的；
（二）发生重大机械事故修复后使用的；
（三）遭受自然灾害破坏后可能影响安全技术性能的；
（四）达到国家规定的检验检测期限的。</t>
  </si>
  <si>
    <t>商品房交付使用时，房地产开发企业未向购买人提供住宅质量保证书和住宅使用说明书的</t>
  </si>
  <si>
    <t>企业开发建设的项目工程质量低劣，发生重大工程质量事故的</t>
  </si>
  <si>
    <t>设计单位未按照建筑节能强制性标准进行设计的，应当修改设计,未进行修改的</t>
  </si>
  <si>
    <t>施工单位未按照节能设计进行施工的</t>
  </si>
  <si>
    <t>施工图设计文件未经审查或者审查不合格，擅自施工的</t>
  </si>
  <si>
    <t>未按照抗震设防专项审查意见进行超限高层建筑工程勘察、设计的</t>
  </si>
  <si>
    <t>（一）超出范围从事施工图审查的；
（二）使用不符合条件审查人员的；
（三）未按规定的内容进行审查的；
（四）未按规定上报审查过程中发现的违法违规行为的；
（五）未按规定填写审查意见告知书的；
（六）未按规定在审查合格书和施工图上签字盖章的；
（七）已出具审查合格书的施工图，仍有违反法律、法规和工程建设强制性标准的。</t>
  </si>
  <si>
    <t>审查机构出具虚假审查合格书的</t>
  </si>
  <si>
    <t>依照本办法规定，给予审查机构罚款处罚的，对机构的法定代表人和其他直接责任人员</t>
  </si>
  <si>
    <t>1、要求设计单位或者施工单位不对建设工程采取抗震措施的； 2、要求设计单位或者施工单位降低抗震设防标准的； 3、抗震设计或者抗震加固设计未经审查同意，擅自开工的； 4、装饰装修建设工程破坏工程原有主体结构的； 5、改建、扩建建设工程擅自改变工程原有主体结构的； 6、对不符合抗震要求的建设工程进行改建、扩建没有同时采取抗震加固措施的  ；7、对不符合抗震要求的建设工程未完成抗震加固而进行其他新建非生产性建设工程的。</t>
  </si>
  <si>
    <t>1、未取得设计、鉴定资质证书或者超越本单位资质等级承揽工程设计、鉴定任务的； 2、不按照抗震设计规范进行抗震设计的； 3、不按照抗震鉴定和加固技术规范进行抗震鉴定和加固设计的； 4、擅自降低或者提高抗震设防标准的； 5、擅自采用未经鉴定的抗震新技术、新材料或者新结构体系的</t>
  </si>
  <si>
    <t>1、未按批准的设计文件和国家规定的施工技术规范进行施工的； 2、因施工原因造成在建建设工程不符合抗震要求未予改正的； 3、在施工中偷工减料的； 4、擅自更改或者取消设计文件中规定的抗震设防措施的。</t>
  </si>
  <si>
    <t>建设工程勘察、设计单位未在其资质等级许可的范围内承揽建设工程勘察、设计业务的</t>
  </si>
  <si>
    <t>未经注册，擅自以注册建设工程勘察、设计人员的名义从事建设工程勘察、设计活动的</t>
  </si>
  <si>
    <t>建设工程勘察、设计注册执业人员和其他专业技术人员未受聘于一个建设工程勘察、设计单位或者同时受聘于两个以上建设工程勘察、设计单位，从事建设工程勘察、设计活动的</t>
  </si>
  <si>
    <t>违反本条例规定，发包方将建设工程勘察、设计业务发包给不具有相应资质等级的建设工程勘察、设计单位的</t>
  </si>
  <si>
    <t>违反本条例规定，建设工程勘察、设计单位将所承揽的建设工程勘察、设计转包的</t>
  </si>
  <si>
    <t>1、勘察单位未按照工程建设强制性标准进行勘察的；2、设计单位未根据勘察成果文件进行工程设计的3、设计单位指定建筑材料、建筑构配件的生产厂、供应商的；4、设计单位未按照工程建设强制性标准进行设计的</t>
  </si>
  <si>
    <t>企业不及时办理资质证书变更手续的</t>
  </si>
  <si>
    <t>企业未按照规定提供信用档案信息的</t>
  </si>
  <si>
    <t>涂改、倒卖、出租、出借或者以其他形式非法转让资质证书的</t>
  </si>
  <si>
    <t>违反本办法规定，建设单位未为勘察工作提供必要的现场工作条件或者未提供真实、可靠原始资料的</t>
  </si>
  <si>
    <t>违反本办法规定，工程勘察企业未按照工程建设强制性标准进行勘察、弄虚作假、提供虚假成果资料的</t>
  </si>
  <si>
    <t>1、勘察文件没有责任人签字或者签字不全的；2、原始记录不按照规定记录或者记录不完整的；3、不参加施工验槽的；4、项目完成后，勘察文件不归档保存的。</t>
  </si>
  <si>
    <t>审查机构未按照规定审查，给建设单位造成损失的</t>
  </si>
  <si>
    <t>未受聘并注册于中华人民共和国境内一个具有工程设计资质的单位，从事建筑工程设计执业活动的</t>
  </si>
  <si>
    <t>注册建筑师或者其聘用单位未按照要求提供注册建筑师信用档案信息的</t>
  </si>
  <si>
    <t>依照《建设工程质量管理条例》规定，给予单位罚款处罚的</t>
  </si>
  <si>
    <t>未取得相应的资质，擅自承担本办法规定的检测业务的</t>
  </si>
  <si>
    <t>（一）超出资质范围从事检测活动的；（二）涂改、倒卖、出租、出借、转让资质证书的；（三）使用不符合条件的检测人员的；（四）未按规定上报发现的违法违规行为和检测不合格事项的；（五）未按规定在检测报告上签字盖章的；（六）未按照国家有关工程建设强制性标准进行检测的；（七）档案资料管理混乱，造成检测数据无法追溯的；（八）转包检测业务的。</t>
  </si>
  <si>
    <t>检测机构伪造检测数据，出具虚假检测报告或者鉴定结论的</t>
  </si>
  <si>
    <t>（一）委托未取得相应资质的检测机构进行检测的；
（二）明示或暗示检测机构出具虚假检测报告，篡改或伪造检测报告的；
（三）弄虚作假送检试样的。</t>
  </si>
  <si>
    <t>给予检测机构罚款处罚的</t>
  </si>
  <si>
    <t>（一）明示或者暗示设计单位、施工单位违反民用建筑节能强制性标准进行设计、施工的；
（二）明示或者暗示施工单位使用不符合施工图设计文件要求的墙体材料、保温材料、门窗、采暖制冷系统和照明设备的；
（三）采购不符合施工图设计文件要求的墙体材料、保温材料、门窗、采暖制冷系统和照明设备的；
（四）使用列入禁止使用目录的技术、工艺、材料和设备的。</t>
  </si>
  <si>
    <t>建设单位对不符合民用建筑节能强制性标准的民用建筑项目出具竣工验收合格报告。</t>
  </si>
  <si>
    <t>设计单位未按照民用建筑节能强制性标准进行设计，或者使用列入禁止使用目录的技术、工艺、材料和设备的</t>
  </si>
  <si>
    <t>建设单位未向购买人明示所售商品房的能源消耗指标、节能措施和保护要求、保温工程保修期等信息，或者向购买人明示的所售商品房能源消耗指标与实际能源消耗不符的。</t>
  </si>
  <si>
    <t>施工单位未对进入施工现场的墙体材料、保温材料、门窗、采暖制冷系统和照明设备进行查验的；使用不符合施工图设计文件要求的墙体材料、保温材料、门窗、采暖制冷系统和照明设备的；使用列入禁止使用目录的技术、工艺、材料和设备的。</t>
  </si>
  <si>
    <t>施工单位未按照民用建筑节能强制性标准进行施工</t>
  </si>
  <si>
    <t>监理单位未按照民用建筑节能强制性标准实施监理的；墙体、屋面的保温工程施工时，未采取旁站、巡视和平行检验等形式实施监理。</t>
  </si>
  <si>
    <t>注册执业人员未执行民用建筑节能强制性标准</t>
  </si>
  <si>
    <t>擅自张贴节能建筑标识</t>
  </si>
  <si>
    <t>应安装分户计量系统、温度调控装置和供热系统调控装置而未安装。应安装太阳能热水系统而未安装的。</t>
  </si>
  <si>
    <t>检测机构出具超出本单位检测资质范围或等级的检测报告或出具虚假检测结果。</t>
  </si>
  <si>
    <t>单位违反《河北省民用建筑节能条例》规定受到处罚的单位主要责任人连带处罚</t>
  </si>
  <si>
    <t>勘察、设计单位转包或者违法分包的</t>
  </si>
  <si>
    <t>擅自使用没有国家技术标准又未经审定通过的新技术、新材料，或者将不适用于抗震设防区的新技术、新材料用于抗震设防区，或者超出经审定的抗震烈度范围的</t>
  </si>
  <si>
    <t>擅自变动或者破坏房屋建筑抗震构件、隔震装置、减震部件或者地震反应观测系统等抗震设施的</t>
  </si>
  <si>
    <t>未对抗震能力受损、荷载增加或者需提高抗震设防类别的房屋建筑工程，进行抗震验算、修复和加固的</t>
  </si>
  <si>
    <t>经鉴定需抗震加固的房屋建筑工程在进行装修改造时未进行抗震加固的</t>
  </si>
  <si>
    <t>擅自采用没有工程建设标准又未经核准的新技术、新材料的</t>
  </si>
  <si>
    <t>设计单位违反规定指定建筑材料、建筑构配件的生产厂、供应商的</t>
  </si>
  <si>
    <t>建设单位在开展咨询、设计、施工、监理、材料设备购置以及相关招标活动时，未明示建设工程绿色建筑等级要求，或者在组织工程竣工验收时，未对是否符合绿色建筑等级要求进行查验，或者将不符合绿色建筑等级要求的工程通过竣工验收的</t>
  </si>
  <si>
    <t>设计单位未按照绿色建筑等级要求进行工程方案设计和施工图设计，或者未编制绿色建筑设计说明或者专篇的。
施工图设计文件审查机构未按照绿色建筑等级要求审查施工图设计文件，或者为未经审查或者经审查不符合要求的建设项目出具施工图设计文件审查合格证书的</t>
  </si>
  <si>
    <t>施工单位未按照施工图设计文件组织施工，或者使用国家和本省禁止使用的建筑材料、建筑构配件和设施设备的</t>
  </si>
  <si>
    <t>监理单位未将绿色建筑等级要求实施情况纳入监理范围的</t>
  </si>
  <si>
    <t>房地产开发企业未在商品房买卖合同、质量保证书和使用说明书中载明绿色建筑等级，以及节能措施、节水设施设备的保修期限、保护要求等内容的</t>
  </si>
  <si>
    <t>（一）新建建筑和完成热计量改造的既有建筑没有按国家和本省有关规定实行供热计量收费的；（二）未经批准擅自停业或者歇业的；（三）在供热期间未安全、稳定、连续、保质保量供热或者擅自停止供热的；（四）因部分热用户欠缴热费，停止向相邻热用户供热或者降低供热标准的；（五）未按规定退还热用户热费的；（六）发现供热事故或者接到供热事故报告后未立即抢修的。</t>
  </si>
  <si>
    <t>销售充装单位擅自为非自有气瓶充装的瓶装燃气的</t>
  </si>
  <si>
    <t>1.燃气经营者未按照国家有关工程建设标准和安全生产管理的规定，设置燃气设施防腐、绝缘、防雷、降压、隔离等保护装置和安全警示标志的；2.未定期进行巡查、检测、维修和维护的；3.未采取措施及时消除燃气安全事故隐患的</t>
  </si>
  <si>
    <t>1.擅自操作公用燃气阀门的；2.将燃气管道作为负重支架或者接地引线的；3.安装、使用不符合气源要求的燃气燃烧器具的；4.擅自安装、改装、拆除户内燃气设施和燃气计量装置的；5.在不具备安全条件的场所使用、储存燃气的；6.改变燃气用途或者转供燃气的；7.未设立售后服务站点或者未配备经考核合格的燃气燃烧器具安装、维修人员的；8.燃气燃烧器具的安装、维修不符合国家有关标准的</t>
  </si>
  <si>
    <t>1.进行爆破、取土等作业或者动用明火的；2.倾倒、排放腐蚀性物质的；3.放置或者种植深根植物的；4.未与燃气经营者共同制定燃气设施保护方案，采取相应的安全保护措施，从事敷设管道、打桩、顶进、挖掘、钻探等可能影响燃气设施安全活动的。5.在燃气设施保护范围内建设占压地下燃气管线的建筑物、构筑物或者其他设施的</t>
  </si>
  <si>
    <t>1.侵占、毁损、擅自拆除、移动燃气设施或者擅自改动市政燃气设施的；2.毁损、覆盖、涂改、擅自拆除或者移动燃气设施安全警示标志的</t>
  </si>
  <si>
    <t>1.建设工程施工范围内有地下燃气管线等重要燃气设施，建设单位未会同施工单位与管道燃气经营者共同制定燃气设施保护方案；2.建设单位、施工单位未采取相应的安全保护措施的</t>
  </si>
  <si>
    <t>凡危及供热设施安全、影响供热设施正常运行的工程项目，建设单位不事前征得供热单位同意擅自施工的</t>
  </si>
  <si>
    <t>在供热管道及附属设施、设备周围1.5米范围内或架空供热管道下面，从事下列危害供热设施及人身安全的行为：
（一）修建建（构）筑物；（二）挖掘、取土、打桩、植树、爆破、钻探等；
（三）排放污水、堆放垃圾杂物；
（四）压埋供热管道、井盖；（五）利用供热管道支架架设线路或悬挂物体；
（六）向供热管道及其附属设施上排放腐蚀性物质；
（七）其他危害供热设施及人身安全的行为。
在水下供热管道中心线两侧100米内的保护区内，进行抛锚、挖掘等危害供热管道安全的作业。</t>
  </si>
  <si>
    <t>未取得经营许可擅自从事供热经营活动的</t>
  </si>
  <si>
    <t>取得经营许可的供热单位擅自停业、歇业的</t>
  </si>
  <si>
    <t>热源单位不遵守下列规定的：（一）按设计规模和设计参数向供热单位提供符合合同约定的热水、蒸汽等介质，并及时提供热源参数；（二）按规定安装必要的计量仪表、监测系统；（三）发生生产故障影响供热时，应当通知供热单位，及时抢修，同时采取保护供热管网的措施；（四）其它相关法规规定的情形。</t>
  </si>
  <si>
    <t>擅自推迟供热或者提前停热的</t>
  </si>
  <si>
    <t>1、供热单位未根据供用热合同、管理范围及时处理热用户报修的。
2、发生重大设备事故不能正常供热时，供热单位未及时启动应急抢险救援预案，迅速组织抢修的。</t>
  </si>
  <si>
    <t>热用户未按时足额缴纳热费</t>
  </si>
  <si>
    <t>热用户有下列行为的：
（二）擅自扩大供热面积、改变供热设施使用性质及运行方式；
（三）私放、私用供热管网水、蒸汽等介质；
（四）破坏供热计量器具及其附属设施；
（七）从事其他损害供热设施及影响供热效果的行为。</t>
  </si>
  <si>
    <t>未办理供热手续用热的</t>
  </si>
  <si>
    <t>热费实行与物业费、水电费等其他费用捆绑收取，因不缴物业费、水电费等费用而拒收热费和限制用热的</t>
  </si>
  <si>
    <t>（一）擅自移动、覆盖、拆除、损坏供热设施和供热安全警示标志的；（二）在室内供热设施上安装换热装置；（三）从供热设施中取用供热循环水；（四）未经供热单位同意，擅自改动供热管道、增设散热器或者改变用热性质；（五）在供热管道上安装管道泵等改变供热运行方式；（六）改动、破坏供热计量及温控设施；（七）擅自扩大用热面积、改变房屋结构影响供热效果；（八）其他妨碍供热设施正常运行的行为；（九）在供热管道及其附属设施安全保护距离范围内，建设建筑物、构筑物或者敷设管线，挖坑、掘土或者打桩，堆放垃圾、杂物或者危险废物，利用供热管道和支架敷设管线、悬挂物体，排放污水、腐蚀性液体或者气体，在供热管道穿越河流标志区域内抛锚或者进行其他危害供热管道安全的作业，爆破作业及其他可能危害供热设施安全的行为。</t>
  </si>
  <si>
    <t>第九条 在已批准的管道燃气企业特许经营区域内，除特许经营企业外，任何单位和个人不得建设服务本特许经营区域的供气、储气设施，已建成的停止使用。</t>
  </si>
  <si>
    <t>第十九条 液化石油气经营企业应当建立气瓶管理体系，对气瓶充装、配送全过程进行管理，记录充装、储存、配送及用户等相关信息，并不得有下列行为： 
（一）为不合格、超过检验期限、未抽取真空的初次使用的钢瓶充装燃气；
（二）改变钢瓶规定的充装介质；
（三）违规排放液化石油气或者倾倒残液；
（四）向非企业自有钢瓶充装燃气；
（五）委托未取得危化品运输资质的车辆运输钢瓶。</t>
  </si>
  <si>
    <t>第二十一条 燃气燃烧器具安装维修企业，不得有下列行为：
（一）未取得燃气燃烧器具安装维修企业资质从事安装维修活动；
（二）聘用未经专业培训，未取得《燃气行业职业技能岗位证书》的人员从事燃气燃烧器具安装维修作业；
（三）限定用户购买本企业生产的或者其指定的燃气燃烧器具和相关产品;
（四）安装不符合标准的燃气燃烧器具；
（五）法律、法规、规章和国家标准、行业标准禁止的其他行为。</t>
  </si>
  <si>
    <t>第二十二条 燃气用户及相关单位和个人不得有下列行为:
（一）损坏燃气设施；
（二）擅自改装、迁移或者拆除燃气设施；
（三）非居民用户以应急燃气设施作为主气源供应设施使用；
（四）违规充装液化石油气或者倾倒液化石油气残液，涂改瓶体标记，损坏瓶体及附件；
（五）在不具备安全条件的场所存放和使用燃气；
（六）危及公共安全的其他用气行为。</t>
  </si>
  <si>
    <t>第二十五条 在燃气管道设施保护范围内，禁止从事下列危及燃气设施安全的活动：
（一）建设占压地下燃气管线的建筑物、构筑物或者其他设施；
（二）进行爆破、取土等作业或者动用明火；
（三）倾倒、排放腐蚀性物质；
（四）放置易燃易爆危险物品或者种植深根植物；
（五）堆放大宗物品；
（六）其他危及燃气设施安全的活动。</t>
  </si>
  <si>
    <t>第二十六条 任何单位和个人不得侵占、毁损、擅自拆除或者移动燃气设施，不得毁损、覆盖、涂改、擅自拆除或者移动燃气设施安全警示标志。</t>
  </si>
  <si>
    <t>销售未取得预售许可或者不符合现售条件的商品房,收取预付款或者预订款性质费用的。</t>
  </si>
  <si>
    <t>未解除商品房买卖合同前，将作为合同标的物的商品房再行销售给他人的。</t>
  </si>
  <si>
    <t>采取返本销售或者变相返本销售的方式销售商品房的。</t>
  </si>
  <si>
    <t>采取售后包租或者变相售后包租的方式销售未竣工的商品房的。</t>
  </si>
  <si>
    <t>委托不符合条件的中介服务机构销售商品房的。</t>
  </si>
  <si>
    <t>在监管帐户外收取房价款的。</t>
  </si>
  <si>
    <t>预售商品房未按照《唐山市房地产交易管理条例》要求公示相关内容的。</t>
  </si>
  <si>
    <t>取得商品房预售许可证后，设定在建工程抵押，未将抵押房源明细及抵押情况一并在销售现场显著位置公示的。</t>
  </si>
  <si>
    <t>营业场所未按照《唐山市房地产交易管理条例》要求公示相关内容的。</t>
  </si>
  <si>
    <t>自收到全部购房款或者首付款当日，未在房地产主管部门网上交易平台签订商品房买卖合同，或者未在规定期限内报送书面合同等有关材料的。</t>
  </si>
  <si>
    <t>托管或者侵占、挪用房地产交易资金的。</t>
  </si>
  <si>
    <t>为禁止交易的房屋提供经纪服务的</t>
  </si>
  <si>
    <t>发布虚假的或者未经产权人书面委托的房屋信息的。</t>
  </si>
  <si>
    <t>伪造、涂改、出租、出借或者以其他形式非法转让执业资格证书、注册证书的。</t>
  </si>
  <si>
    <t>允许他人以自己的名义从事房地产中介服务业务的。</t>
  </si>
  <si>
    <t>同时在两个以上的房地产中介服务机构执业的。</t>
  </si>
  <si>
    <t>违反《唐山市房地产交易管理条例》第三十七条  规定，将不得租赁的房屋进行租赁的。</t>
  </si>
  <si>
    <t>未按照规定在商品房现售前将房地产开发项目手册及符合商品房现售条件的有关证明文件报送房地产开发主管部门备案的。</t>
  </si>
  <si>
    <t>分割拆零销售商品住宅的。</t>
  </si>
  <si>
    <t>未按照规定向买受人明示《商品房销售管理办法》、《商品房买卖合同示范文本》、《城市商品房预售管理办法》的。</t>
  </si>
  <si>
    <t>未取得房地产开发企业资质证书，擅自销售商品房的。</t>
  </si>
  <si>
    <t>代理销售不符合销售条件的商品房的。</t>
  </si>
  <si>
    <t>违规使用商品房预售款的。</t>
  </si>
  <si>
    <t>以非法手段取得商品房预售许可证的。</t>
  </si>
  <si>
    <t>在房产面积测算中不执行国家标准、规范和规定的。
　　　</t>
  </si>
  <si>
    <t>在房产面积测算中弄虚作假、欺骗房屋权利人的。</t>
  </si>
  <si>
    <t>房产面积测算失误，造成重大损失的。</t>
  </si>
  <si>
    <t>未取得房地产估价机构资质从事房地产估价活动或者超越资质等级承揽估价业务的。</t>
  </si>
  <si>
    <t>一级资质房地产估价机构违反规定设立分支机构的。</t>
  </si>
  <si>
    <t>二、三级资质房地产估价机构设立分支机构的。</t>
  </si>
  <si>
    <t>房地产估价业务未由房地产估价机构统一接受委托，统一收取费用的或房地产估价师以个人名义承揽估价业务的或分支房地产估价机构不以分支机构名义承揽估价业务的。</t>
  </si>
  <si>
    <t>房地产估价机构未经委托人书面同意，转让受托的估价业务的。</t>
  </si>
  <si>
    <t>分支机构未以设立该分支机构的房地产估价机构的名义出具估价报告，未加盖该房地产估价机构公章的。</t>
  </si>
  <si>
    <t>未经委托人书面同意，房地产估价机构与其他房地产估价机构合作完成估价业务，以合作双方的名义共同出具估价报告的。</t>
  </si>
  <si>
    <t>房地产估价报告未加盖房地产估价机构公章或未至少2名专职注册房地产估价师签字的。</t>
  </si>
  <si>
    <t>房地产估价机构及执行房地产估价业务的估价人员与委托人或者估价业务相对人有利害关系的，应当回避未回避的。</t>
  </si>
  <si>
    <t>房地产估价机构涂改、倒卖、出租、出借或者以其他形式非法转让资质证书的。</t>
  </si>
  <si>
    <t>超越资质等级业务范围承接房地产估价业务的。</t>
  </si>
  <si>
    <t>以迎合高估或者低估要求、给予回扣、恶意压低收费等方式进行不正当竞争的。</t>
  </si>
  <si>
    <t>违反房地产估价规范和标准的。</t>
  </si>
  <si>
    <t>出具有虚假记载、误导性陈述或者重大遗漏的估价报告的。</t>
  </si>
  <si>
    <t>擅自设立分支机构的。</t>
  </si>
  <si>
    <t>未经委托人书面同意，擅自转让受托的估价业务的。</t>
  </si>
  <si>
    <t>违反《房地产估价机构管理办法》第三十三条法律、法规禁止的其他行为的。</t>
  </si>
  <si>
    <t>以欺骗、贿赂等不正当手段取得注册证书的。</t>
  </si>
  <si>
    <t>未经注册，擅自以注册房地产估价师名义从事房地产估价活动的。</t>
  </si>
  <si>
    <t>违反本法规定，未办理变更注册仍执业的。</t>
  </si>
  <si>
    <t>不履行注册房地产估价师义务的。</t>
  </si>
  <si>
    <t>在执业过程中，索贿、受贿或者谋取合同约定费用外的其他利益的。</t>
  </si>
  <si>
    <t>在执业过程中实施商业贿赂的。</t>
  </si>
  <si>
    <t>签署有虚假记载、误导性陈述或者重大遗漏的估价报告的。</t>
  </si>
  <si>
    <t>在估价报告中隐瞒或者歪曲事实的。</t>
  </si>
  <si>
    <t>允许他人以自己的名义从事房地产估价业务。</t>
  </si>
  <si>
    <t>同时在2个或者2个以上房地产估价机构执业。</t>
  </si>
  <si>
    <t>以个人名义承揽房地产估价业务的。</t>
  </si>
  <si>
    <t>超出聘用单位业务范围从事房地产估价活动的。</t>
  </si>
  <si>
    <t>严重损害他人利益、名誉的行为的。</t>
  </si>
  <si>
    <t>违反《注册房地产估价师管理办法》第二十六法律、法规禁止的其他行为的。</t>
  </si>
  <si>
    <t>注册房地产估价师或者其聘用单位未按照要求提供房地产估价师信用档案信息的。</t>
  </si>
  <si>
    <t>房地产经纪人员以个人名义承接房地产经纪业务和收取费用的。</t>
  </si>
  <si>
    <t>房地产经纪机构提供代办贷款、代办房地产登记等其他服务，未向委托人说明服务内容、收费标准等情况，并未经委托人同意的。</t>
  </si>
  <si>
    <t>房地产经纪服务合同未由从事该业务的一名房地产经纪人或者两名房地产经纪人协理签名的。</t>
  </si>
  <si>
    <t>房地产经纪机构签订房地产经纪服务合同前，不向交易当事人说明和书面告知规定事项的。</t>
  </si>
  <si>
    <t>房地产经纪机构未按照规定如实记录业务情况或者保存房地产经纪服务合同的。</t>
  </si>
  <si>
    <t>以隐瞒、欺诈、胁迫、贿赂等不正当手段招揽业务，诱骗消费者交易或者强制交易的。</t>
  </si>
  <si>
    <t>泄露或者不当使用委托人的个人信息或者商业秘密，谋取不正当利益的。</t>
  </si>
  <si>
    <t>为交易当事人规避房屋交易税费等非法目的，就同一房屋签订不同交易价款的合同提供便利的。</t>
  </si>
  <si>
    <t>改变房屋内部结构分割出租的。</t>
  </si>
  <si>
    <t>违法本办法第二十五第，法律、法规禁止的其他行为的。</t>
  </si>
  <si>
    <t>房屋出租未以原设计的房间为最小出租单位，人均租住建筑面积低于当地人民政府规定的最低标准或 厨房、卫生间、阳台和地下储藏室出租供人员居住的。</t>
  </si>
  <si>
    <t>以他人名义提供中介服务的。</t>
  </si>
  <si>
    <t>以不合理条件对委托人实行差别待遇或者歧视待遇。</t>
  </si>
  <si>
    <t>提供可能危害国家安全、损害公共利益的信息或者资料的。</t>
  </si>
  <si>
    <t>采取隐瞒、欺诈、胁迫、恶意串通等不正当手段，损害委托人或者他人利益的。</t>
  </si>
  <si>
    <t>利用收取样品、定金、保证金、预付款或者其他从业之便，谋取不正当利益的。</t>
  </si>
  <si>
    <t>商品房交付使用时，未向购买人提供住宅质量保证书和住宅使用说明书的。</t>
  </si>
  <si>
    <t>公共租赁住房的所有权人及其委托的运营单位违反本办法，向不符合条件的对象出租公共租赁住房的；未履行公共租赁住房及其配套设施维修养护义务的；改变公共租赁住房的保障性住房性质、用途，以及配套设施的规划用途的。</t>
  </si>
  <si>
    <t>以欺骗等不正当手段，取得审核同意或者获得廉租住房保障的</t>
  </si>
  <si>
    <t>当事人故意隐瞒、虚报或者伪造有关信息，或者采取贿赂等不正当手段已骗取城镇住房保障的</t>
  </si>
  <si>
    <t>有关单位和个人为住房保障申请人或者其家庭成员出具虚假证明材料的</t>
  </si>
  <si>
    <t>开发建设单位挪用专项维修资金的</t>
  </si>
  <si>
    <t>开发建设单位在业主按照规定交存首期住宅专项维修资金前，将房屋交付买受人的</t>
  </si>
  <si>
    <t>开发建设单位未按本办法第二十一条规定分摊、更新和改造费用的</t>
  </si>
  <si>
    <t>装修人因住宅室内装饰装修活动侵占公共空间，对公共部位和设施造成损害的</t>
  </si>
  <si>
    <t>装修人未申报登记进行住宅室内装饰装修活动的</t>
  </si>
  <si>
    <t>将没有防水要求的房间或者阳台改为卫生间、厨房间的，或者拆除连接阳台的砖、混凝土墙体的</t>
  </si>
  <si>
    <t>未经原设计单位或者具有相应资质等级的设计单位提出设计方案，擅自超过设计标准或者规范增加楼面荷载的</t>
  </si>
  <si>
    <t>没有设计方案施工的；擅自变动房屋建筑主体和承重结构的</t>
  </si>
  <si>
    <t>建设单位未通过招投标的方式选聘物业服务企业或者未经批准，擅自采用协议方式选聘物业服务的</t>
  </si>
  <si>
    <t>建设单位擅自处分属于业主的物业共用部位、共用设施设备的所有权或者使用权的</t>
  </si>
  <si>
    <t>建设单位或物业服务企业不移交有关资料的</t>
  </si>
  <si>
    <t>物业服务企业将一个物业管理区域内的全部物业管理一并委托给他人的</t>
  </si>
  <si>
    <t>挪用专项维修资金的</t>
  </si>
  <si>
    <t>在物业管理区域内建设单位不按照规定配置必要的物业管理用房的</t>
  </si>
  <si>
    <t>未经业主大会同意，物业服务企业擅自改变物业管理用房的用途的</t>
  </si>
  <si>
    <t>(一)擅自改变物业管理区域内按照规划建设的公共建筑和共用设施用途；
(二)擅自占用、挖物业管理区域内道路、场地，损害业主共同利益；
(三)擅自利用物业共用部位、共用设施设备进行经营。</t>
  </si>
  <si>
    <t>开发建设单位将房屋交付给未向专项维修资金管理部门交存首期专项维修资金的房屋买受人的</t>
  </si>
  <si>
    <t>物业管理行业协会故意出具虚假资料的</t>
  </si>
  <si>
    <t>保障对象擅自改变住房用途和结构或者造成住房毁损由住房保障部门责令限期改正，逾期不改正的</t>
  </si>
  <si>
    <t>售房单位未对报修项目进行登记，填写住房维修任务单，通知维修人员，并在规定的期限内修复住房和设施设备的</t>
  </si>
  <si>
    <t>建设单位不履行保修责任或者不及时处理解决物业质量缺陷、配套设施设备不完善、设施设备技术不达标等问题的</t>
  </si>
  <si>
    <t>建设单位、物业服务企业不履行交接义务</t>
  </si>
  <si>
    <t>建设单位不公布物业管理区域内规划的车库、车位的处分情况；未首先满足业主停车需要，将车库、车位出售、赠与、出租给物业管理区域外的单位和个人的</t>
  </si>
  <si>
    <t>业主、物业使用人不配合或者阻挠共用设施设备维修、改造的</t>
  </si>
  <si>
    <t>挪用、侵占物业服务费、停车费、共用设施设备经营所得等资金的</t>
  </si>
  <si>
    <t>聘用单位为申请人提供虚假注册材料的</t>
  </si>
  <si>
    <t>因建筑设计质量不合格发生重大责任事故，造成重大损失的</t>
  </si>
  <si>
    <t>注册建筑师、注册结构工程师、监理工程师等注册执业人员因过错造成质量事故的</t>
  </si>
  <si>
    <t>以欺骗、贿赂等不正当手段取得注册证书的</t>
  </si>
  <si>
    <t>1、以个人名义承接业务的；2、涂改、出租、出借或者以形式非法转让注册证书或者执业印章的；3、泄露执业中应当保守的秘密并造成严重后果的；4、超出本专业规定范围或者聘用单位业务范围从事执业活动的；5、弄虚作假提供执业活动成果的；6、其他违反法律、法规、规章的行为</t>
  </si>
  <si>
    <t>未经注册，擅自以注册建筑师名义从事注册建筑师业务的</t>
  </si>
  <si>
    <t>1、以个人名义承接注册建筑师业务、收取费用的； 2、同时受聘于两个以上建筑设计单位执行业务的；3、在建筑设计或者相关业务中侵犯他人合法权益的；4、准许他人以本人名义执行业务的；5、二级注册建筑师以一级注册建筑师的名义执行业务或者超越国家规定的执业范围执行业务的。</t>
  </si>
  <si>
    <t>以欺骗、贿赂等不正当手段取得注册证书和执业印章的</t>
  </si>
  <si>
    <t>未办理变更注册而继续执业的</t>
  </si>
  <si>
    <t>违反本细则，涂改、倒卖、出租、出借或者以其他形式非法转让执业资格证书、互认资格证书、注册证书和执业印章的</t>
  </si>
  <si>
    <t>隐瞒有关情况或者提供虚假材料申请注册的</t>
  </si>
  <si>
    <t>违反本规定，未取得注册证书和执业印章，担任大中型建设工程项目施工单位项目负责人，或者以注册建造师的名义从事相关活动的</t>
  </si>
  <si>
    <t>违反本规定，未办理变更注册而继续执业的</t>
  </si>
  <si>
    <t>注册建造师在执业活动中有下列违法行为的:（一）不履行注册建造师义务；（二）在执业过程中，索贿、受贿或者谋取合同约定费用外的其他利益；（三）在执业过程中实施商业贿赂；（四）签署有虚假记载等不合格的文件；（五）允许他人以自己的名义从事执业活动；（六）同时在两个或者两个以上单位受聘或者执业；（七）涂改、倒卖、出租、出借或以其他形式非法转让资格证书、注册证书和执业印章；（八）超出执业范围和聘用单位业务范围内从事执业活动；（九）  法律、法规、规章禁止的其他行为。</t>
  </si>
  <si>
    <t>注册建造师或者其聘用单位未按照要求提供注册建造师信用档案信息的</t>
  </si>
  <si>
    <t>单位为申请人提供虚假注册材料的</t>
  </si>
  <si>
    <t>未经注册，擅自以注册监理工程师的名义从事工程监理及相关业务活动的</t>
  </si>
  <si>
    <t>未办理变更注册仍执业的</t>
  </si>
  <si>
    <t>注册监理工程师在执业活动中有下列行为之一的（一）以个人名义承接业务的；
　　（二）涂改、倒卖、出租、出借或者以其他形式非法转让注册证书或者执业印章的；
　　（三）泄露执业中应当保守的秘密并造成严重后果的；
　　（四）超出规定执业范围或者聘用单位业务范围从事执业活动的；
　　（五）弄虚作假提供执业活动成果的；
　　（六）同时受聘于两个或者两个以上的单位，从事执业活动的；
　　（七）其它违反法律、法规、规章的行为。</t>
  </si>
  <si>
    <t>(一)私自接受委托从事业务、收取费用的；
(二)同时在两个以上评估机构从事业务的；
(三)采用欺骗、 利诱、 胁迫， 或者贬损、诋毁其他评估专业人员等不正当手段招揽业务的；
(四)允许他人以本人名义从事业务，或者冒用他人名义从事业务的；
(五)签署本人未承办业务的评估报告或者有重大遗漏的评估报告的；
(六)索要、收受或者变相索要、收受合同约定以外的酬金、财物，或者谋取其他不正当利益的。</t>
  </si>
  <si>
    <t>评估专业人员违反本法规定，签署虚假评估报告的。</t>
  </si>
  <si>
    <t>(一)利用开展业务之便，谋取不正当利益的；
(二)允许其他机构以本机构名义开展业务，或者冒用其他机构名义开展业务的；
(三)以恶性压价、支付回扣、虚假宣传，或者贬损、诋毁其他评估机构等不正当手段招揽业务的；
(四)受理与自身有利害关系的业务的；
(五)分别接受利益冲突双方的委托，对同一评估对象进行评估的；
(六)出具有重大遗漏的评估报告的；
(七)未按本法规定的期限保存评估档案的；
(八)聘用或者指定不符合本法规定的人员从事评估业务的；
(九)对本机构的评估专业人员疏于管理，造成不良后果的。</t>
  </si>
  <si>
    <t>不符合下列条件的违法行为：
1. 评估机构应当依法采用合伙或者公司形式，聘用评估专业人员开展评估业务。
2.合伙形式的评估机构，应当有两名以上评估师；其合伙人三分之二以上应当是具有三年以上从业经历且最近三年内未受停止从业处罚的评估师。
3.公司形式的评估机构，应当有八名以上评估师和两名以上股东，其中三分之二以上股东应当是具有三年以上从业经历且最近三年内未受停止从业处罚的评估师。
4.评估机构的合伙人或者股东为两名的，两名合伙人或者股东都应当是具有三年以上从业经历且最近三年内未受停止从业处罚的评估师。</t>
  </si>
  <si>
    <t>评估机构违反本法规定，出具虚假评估报告的。</t>
  </si>
  <si>
    <t>评估机构、评估专业人员在一年内累计三次因违反本法规定受到责令停业、责令停止从业以外处罚的。</t>
  </si>
  <si>
    <t>依法应当进行消防设计审查的建设工程，未经依法审查或者审查不合格，擅自施工的</t>
  </si>
  <si>
    <t>依法应当进行消防验收的建设工程，未经消防验收或者消防验收不合格，擅自投入使用的；    
其他建设工程验收后经依法抽查不合格，不停止使用的</t>
  </si>
  <si>
    <t>建设单位未在验收后报住房和城乡建设主管部门备案的</t>
  </si>
  <si>
    <t>建设单位要求建筑设计单位或者建筑施工企业降低消防技术标准设计、施工的；
建筑设计单位不按照消防技术标准强制性要求进行消防设计的；
建筑施工企业不按照消防设计文件和消防技术标准施工，降低消防施工质量的；
工程监理单位与建设单位或者建筑施工企业串通，弄虚作假，降低消防施工质量的。</t>
  </si>
  <si>
    <t>第三十九条 燃气用户及相关单位和个人不得有下列行为：
（一）擅自操作公用燃气阀门；（二）将燃气管道作为负重支架或者接地引线；（三）安装、使用不符合气源要求的燃气燃烧器具；（四）擅自安装、改装、拆除燃气设施和燃气计量装置；（五）在不具备安全条件的场所使用、储存燃气；（六）改变燃气用途或者转供燃气；（七）擅自改变燃气气瓶检验标志、漆色以及自行处理燃气气瓶残液；（八）加热、摔、砸燃气气瓶以及使用时倒卧燃气气瓶；（九）进行危害燃气设施安全的装饰、装修活动；（十）用气瓶相互倒灌燃气；（十一）盗用燃气；（十二）其他法律、法规规定的禁止的行为。</t>
  </si>
  <si>
    <t>第四十三条 建设工程施工可能危及燃气设施安全的，建设单位或者个人应当提前五日书面告知燃气经营者，会同施工单位与燃气经营者共同制定燃气设施保护方案。建设单位或者个人、施工单位应当采取相应的安全保护措施。燃气经营者应当派专业人员进行现场指导。</t>
  </si>
  <si>
    <t>第五十九条  违反本条例规定的行为，其他有关法律、法规已有处罚规定的，从其规定。</t>
  </si>
  <si>
    <t>建设单位有下列行为之一的：  
　　（一）未按照本规定提供工程周边环境等资料的；
　　（二）未按照本规定在招标文件中列出危大工程清单的；
　　（三）未按照施工合同约定及时支付危大工程施工技术措施费或者相应的安全防护文明施工措施费的；
　　（四）未按照本规定委托具有相应勘察资质的单位进行第三方监测的；
　　（五）未对第三方监测单位报告的异常情况组织采取处置措施的。</t>
  </si>
  <si>
    <t>勘察单位未在勘察文件中说明地质条件可能造成的工程风险的.</t>
  </si>
  <si>
    <t>设计单位未在设计文件中注明涉及危大工程的重点部位和环节，未提出保障工程周边环境安全和工程施工安全的意见的</t>
  </si>
  <si>
    <t>施工单位未按照本规定编制并审核危大工程专项施工方案的</t>
  </si>
  <si>
    <t>施工单位有下列行为之一的：   
　　（一）未向施工现场管理人员和作业人员进行方案交底和安全技术交底的；
　　（二）未在施工现场显著位置公告危大工程，并在危险区域设置安全警示标志的；
　　（三）项目专职安全生产管理人员未对专项施工方案实施情况进行现场监督的。</t>
  </si>
  <si>
    <t>施工单位有下列行为之一的：
　　（一）未对超过一定规模的危大工程专项施工方案进行专家论证的；
　　（二）未根据专家论证报告对超过一定规模的危大工程专项施工方案进行修改，或者未按照本规定重新组织专家论证的；
　　（三）未严格按照专项施工方案组织施工，或者擅自修改专项施工方案的。</t>
  </si>
  <si>
    <t>施工单位有下列行为之一的： 
　　（一）项目负责人未按照本规定现场履职或者组织限期整改的；
　　（二）施工单位未按照本规定进行施工监测和安全巡视的；
　　（三）未按照本规定组织危大工程验收的；
　　（四）发生险情或者事故时，未采取应急处置措施的；
　　（五）未按照本规定建立危大工程安全管理档案的。</t>
  </si>
  <si>
    <t>监理单位有下列行为之一的：
　　（一）总监理工程师未按照本规定审查危大工程专项施工方案的；
　　（二）发现施工单位未按照专项施工方案实施，未要求其整改或者停工的；
　　（三）施工单位拒不整改或者不停止施工时，未向建设单位和工程所在地住房城乡建设主管部门报告的。</t>
  </si>
  <si>
    <t>监理单位有下列行为之一的：  
　　（一）未按照本规定编制监理实施细则的；
　　（二）未对危大工程施工实施专项巡视检查的；  
　　（三）未按照本规定参与组织危大工程验收的；
　　（四）未按照本规定建立危大工程安全管理档案的。</t>
  </si>
  <si>
    <t>监测单位有下列行为之一的：  
　　（一）未取得相应勘察资质从事第三方监测的；
　　（二）未按照本规定编制监测方案的；
　　（三）未按照监测方案开展监测的；
　　（四）发现异常未及时报告的。</t>
  </si>
  <si>
    <t>违反本法规定，拒不执行停止工地土石方作业或者建筑物拆除施工等重污染天气应急措施的</t>
  </si>
  <si>
    <t>违反本条例规定，企业事业单位和其他生产经营者有下列行为之一的:(一)各类工程建设、矿产资源开采和加工等未采取有效措施防治扬尘污染的</t>
  </si>
  <si>
    <t>违反本决定规定，有下列情形之一的：（一）建设施工未依法采取扬尘污染防治措施的；（二）矿产资源开采、加工未依法采取扬尘污染防治措施的；（三）物料堆放未依法采取扬尘污染防治措施的。</t>
  </si>
  <si>
    <t xml:space="preserve">违反本办法规定，建设单位未履行建设工程扬尘污染防治主体责任，扬尘污染物排放不达标的
</t>
  </si>
  <si>
    <t>违反本办法规定，施工单位拒不采取扬尘污染防治应急措施，停止拆除、爆破、土石方等作业的</t>
  </si>
  <si>
    <t xml:space="preserve">违反本办法规定，被确定为重点扬尘污染源的企业事业单位和其他生产经营者有下列行为之一的：（一）未按照规定安装、使用扬尘污染物在线监测设备或者未按照规定与生态环境主管部门的监控设备联网，并保证监测设备正常运行的；（二）破坏、损毁或者擅自拆除、闲置扬尘污染物在线监测设备的；（三）未依法公开监测数据或者篡改、伪造监测数据的。
</t>
  </si>
  <si>
    <t>违反本办法规定，有下列情形之一，：（一）建设施工未依法采取扬尘污染防治措施的；（二）物料堆放未依法采取扬尘污染防治措施的；（三）矿产资源开采、加工未依法采取扬尘污染防治措施的；（四）超过扬尘污染物排放标准的。</t>
  </si>
  <si>
    <t>违反本规定，未按照国家规定设置监测点位或者采样监测平台的</t>
  </si>
  <si>
    <t xml:space="preserve">工业生产企业应当加强精细化管理，采取集中收集处理措施，严格控制粉尘和气态污染物的排放，未采取集中收集处理措施，或者未采取密闭、围挡、遮盖、清扫、洒水等措施，控制、减少粉尘和气态污染物排放的
</t>
  </si>
  <si>
    <t xml:space="preserve">市、县级人民政府应当根据重污染天气的预警等级，及时启动应急预案，向社会发布重污染天气预警信息和应急响应措施。
企业事业单位和个人拒不执行市、县级人民政府责令停产或者限产、停止工地土石方作业和建筑拆除施工等应急措施的
</t>
  </si>
  <si>
    <t>三、行政强制</t>
  </si>
  <si>
    <t>共0项</t>
  </si>
  <si>
    <t>四、行政征收</t>
  </si>
  <si>
    <t>共1项</t>
  </si>
  <si>
    <t>污水处理费征收</t>
  </si>
  <si>
    <t>五、行政给付</t>
  </si>
  <si>
    <t>住房租赁补贴申领</t>
  </si>
  <si>
    <t>六、行政检查</t>
  </si>
  <si>
    <t>共5项</t>
  </si>
  <si>
    <t>建筑工程材料使用的检查</t>
  </si>
  <si>
    <t>建筑节能检查</t>
  </si>
  <si>
    <t>绿色建筑监督管理</t>
  </si>
  <si>
    <t>供热行业检查</t>
  </si>
  <si>
    <t>燃气行业检查</t>
  </si>
  <si>
    <t>七、行政确认</t>
  </si>
  <si>
    <t>共9项</t>
  </si>
  <si>
    <t>房产预测成果的审核与管理-房屋面积管理</t>
  </si>
  <si>
    <t>房产预测成果的审核与管理-楼盘表建立</t>
  </si>
  <si>
    <t>公有住房出售方案核定</t>
  </si>
  <si>
    <t>公有住房售房款使用确认</t>
  </si>
  <si>
    <t>建设工程档案验收</t>
  </si>
  <si>
    <t>工程质量监督手续办理</t>
  </si>
  <si>
    <t>房产信息查询及预查封-房产信息查询</t>
  </si>
  <si>
    <t>房产信息查询及预查封-房产预查封</t>
  </si>
  <si>
    <t>建设工程安全监督备案</t>
  </si>
  <si>
    <t>八、行政奖励</t>
  </si>
  <si>
    <t>对在推广应用新技术工作中作出突出贡献的单位和个人的奖励</t>
  </si>
  <si>
    <t>九、行政裁决</t>
  </si>
  <si>
    <t>十、行政备案</t>
  </si>
  <si>
    <t>共25项</t>
  </si>
  <si>
    <t>建设工程消防验收备案</t>
  </si>
  <si>
    <t>建筑起重机械租赁单位备案</t>
  </si>
  <si>
    <t>城镇住宅小区物业管理招标投标备案</t>
  </si>
  <si>
    <t>房屋交易合同网签备案-商品房预售合同备案</t>
  </si>
  <si>
    <t>房屋交易合同网签备案-存量房合同备案</t>
  </si>
  <si>
    <t>房屋交易合同网签备案-抵押合同备案</t>
  </si>
  <si>
    <t>房屋交易合同网签备案-租赁合同备案</t>
  </si>
  <si>
    <t>商品房现房销售备案</t>
  </si>
  <si>
    <t>房地产开发项目转让备案</t>
  </si>
  <si>
    <t>房地产经纪机构备案</t>
  </si>
  <si>
    <t>物业合同备案</t>
  </si>
  <si>
    <t>招标人对已发出的招标文件进行必要的澄清或者修改的备案（实施电子招投标的项目除外）</t>
  </si>
  <si>
    <t>招标文件备案（实施电子招投标的项目除外</t>
  </si>
  <si>
    <t>招标人自行办理招标备案</t>
  </si>
  <si>
    <t>建设工程造价咨询合同及成果备案</t>
  </si>
  <si>
    <t>建设工程最高限价备案</t>
  </si>
  <si>
    <t>建设工程竣工结算备案</t>
  </si>
  <si>
    <t>民用建筑节能验收备案</t>
  </si>
  <si>
    <t>房屋建筑工程和市政基础设施工程竣工验收备案</t>
  </si>
  <si>
    <t>招投标情况书面报告提交</t>
  </si>
  <si>
    <t>房地产开发项目备案</t>
  </si>
  <si>
    <t>燃气工程竣工验收备案</t>
  </si>
  <si>
    <t>物业承接查验备案</t>
  </si>
  <si>
    <t>物业服务收费标准备案</t>
  </si>
  <si>
    <t>施工图审查情况备案</t>
  </si>
  <si>
    <t>十一、其他类</t>
  </si>
  <si>
    <t>共3项</t>
  </si>
  <si>
    <t>公共租赁住房保障申请</t>
  </si>
  <si>
    <t>房屋交易资金监管</t>
  </si>
  <si>
    <t>住宅物业建设单位采用协议方式选聘物业服务企业</t>
  </si>
  <si>
    <t>十二、公共服务类属于其他行政权力</t>
  </si>
  <si>
    <t>维修资金归集、使用核定、拨付-维修资金归集</t>
  </si>
  <si>
    <t>维修资金归集、使用核定、拨付-维修资金使用核定</t>
  </si>
  <si>
    <t>维修资金归集、使用核定、拨付-维修资金拨付</t>
  </si>
  <si>
    <t>工程竣工验收备案信息查询</t>
  </si>
  <si>
    <t>供热用户报装</t>
  </si>
  <si>
    <t>供水用户报装</t>
  </si>
  <si>
    <t>房屋安全鉴定</t>
  </si>
  <si>
    <t>管道燃气报装</t>
  </si>
  <si>
    <t>签发《终止施工安全监督告知书》</t>
  </si>
  <si>
    <t>保障性住房信息查询</t>
  </si>
  <si>
    <t>城建档案查询</t>
  </si>
  <si>
    <t>序号</t>
  </si>
  <si>
    <t>权力类型</t>
  </si>
  <si>
    <t>权力事项</t>
  </si>
  <si>
    <t>行政主体</t>
  </si>
  <si>
    <t>实施依据</t>
  </si>
  <si>
    <t>责任事项</t>
  </si>
  <si>
    <t>追责情形</t>
  </si>
  <si>
    <t>行政许可</t>
  </si>
  <si>
    <t>滦州市住房和城乡建设局</t>
  </si>
  <si>
    <t>《历史文化名城名镇名村保护条例》</t>
  </si>
  <si>
    <t>《历史文化名城名镇名村保护条例》未按照法定程序履行本条例第二十八条、第三十四条、第三十五条规定的审批职责的。</t>
  </si>
  <si>
    <t>由本级人民政府或者上级人民政府有关部门责令改正，通报批评;对直接负责的主管人员和其他直接责任人员，依法给予处分。</t>
  </si>
  <si>
    <t>《中华人民共和国建筑法》
《建筑工程施工许可管理办法》</t>
  </si>
  <si>
    <t>《中华人民共和国城市房地产管理法》</t>
  </si>
  <si>
    <t>《城镇燃气管理条例》
《国务院关于第六批取消和调整行政审批项目的决定》（国发〔2012〕52号）</t>
  </si>
  <si>
    <t>《中华人民共和国消防法》（2019年4月23日第十三届全国人民代表大会常务委员会第十次会议修正）第十条
建设工程消防设计审查验收管理暂行规定》（中华人民共和国住房和城乡建设部令第51号）第十五条</t>
  </si>
  <si>
    <t>1、受理责任：公示应当提交的材料，一次性告知补正材料，依法受理或不予受理（不予受理应当告知理由）。
2、审查责任：按照政策规定，对书面申请材料进行审查，提出是否同意许可的意见。
3、决定责任；作出行政许可或者不予行政许可决定，法定告知（不予许可的应当书面告知理由）。
4、送达责任：准予许可的制发送达许可证。
5、其他法律法规规章文件规定应履行的责任。</t>
  </si>
  <si>
    <t>《行政许可法》第七十二条行政机关及其工作人员违反本法的规定，有下列情形之一的，由其上级行政机关或者监察机关责令改正；情节严重的，对直接负责的主管人员和其他直接责任人员依法给予行政处分：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第七十四条行政机关实施行政许可，有下列情形之一的，由其上级行政机关或者监察机关责令改正，对直接负责的主管人员和其他直接责任人员依法给予行政处分；构成犯罪的，依法追究刑事责任：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《中华人民共和国消防法》第七十一条　住房和城乡建设主管部门、消防救援机构的工作人员滥用职权、玩忽职守、徇私舞弊，有下列行为之一，尚不构成犯罪的，依法给予处分：
（一）对不符合消防安全要求的消防设计文件、建设工程、场所准予审查合格、消防验收合格、消防安全检查合格的；
（二）无故拖延消防设计审查、消防验收、消防安全检查，不在法定期限内履行职责的；
第七十二条　违反本法规定，构成犯罪的，依法追究刑事责任。</t>
  </si>
  <si>
    <t>《中华人民共和国消防法》（2021年4月29日第十三届全国人民代表大会常务委员会第二十八次会议修正）第13条
《建设工程消防设计审查验收管理暂行规定》（中华人民共和国住房和城乡建设部令第51号）第3条
《河北省建设工程消防设计审查验收管理暂行办法》（冀建法改[2020]8号）第3条</t>
  </si>
  <si>
    <t>《中华人民共和国特种设备安全法》
《建设工程安全生产管理条例》</t>
  </si>
  <si>
    <r>
      <rPr>
        <sz val="10"/>
        <rFont val="仿宋"/>
        <charset val="134"/>
      </rPr>
      <t>(一)未配备具有相应资格的特种设备安全管理人员、检测人员和作业人员的;</t>
    </r>
    <r>
      <rPr>
        <sz val="10"/>
        <rFont val="Times New Roman"/>
        <charset val="134"/>
      </rPr>
      <t> </t>
    </r>
    <r>
      <rPr>
        <sz val="10"/>
        <rFont val="仿宋"/>
        <charset val="134"/>
      </rPr>
      <t xml:space="preserve">
(二)使用未取得相应资格的人员从事特种设备安全管理、检测和作业的;</t>
    </r>
    <r>
      <rPr>
        <sz val="10"/>
        <rFont val="Times New Roman"/>
        <charset val="134"/>
      </rPr>
      <t> </t>
    </r>
    <r>
      <rPr>
        <sz val="10"/>
        <rFont val="仿宋"/>
        <charset val="134"/>
      </rPr>
      <t xml:space="preserve">
(三)未对特种设备安全管理人员、检测人员和作业人员进行安全教育和技能培训的。</t>
    </r>
    <r>
      <rPr>
        <sz val="10"/>
        <rFont val="Times New Roman"/>
        <charset val="134"/>
      </rPr>
      <t> </t>
    </r>
    <r>
      <rPr>
        <sz val="10"/>
        <rFont val="仿宋"/>
        <charset val="134"/>
      </rPr>
      <t xml:space="preserve">              第三十五条 施工单位在使用施工起重机械和整体提升脚手架、模板等自升式架设设施前，应当组织有关单位进行验收，也可以委托具有相应资质的检验检测机构进行验收；使用承租的机械设备和施工机具及配件的，由施工总承包单位、分包单位、出租单位和安装单位共同进行验收。验收合格的方可使用。
《特种设备安全监察条例》规定的施工起重机械，在验收前应当经有相应资质的检验检测机构监督检验合格。</t>
    </r>
  </si>
  <si>
    <r>
      <rPr>
        <sz val="10"/>
        <rFont val="仿宋"/>
        <charset val="134"/>
      </rPr>
      <t>第九十四条</t>
    </r>
    <r>
      <rPr>
        <sz val="10"/>
        <rFont val="Times New Roman"/>
        <charset val="134"/>
      </rPr>
      <t> </t>
    </r>
    <r>
      <rPr>
        <sz val="10"/>
        <rFont val="仿宋"/>
        <charset val="134"/>
      </rPr>
      <t>违反本法规定，负责特种设备安全监督管理的部门及其工作人员有下列行为之一的，由上级机关责令改正;对直接负责的主管人员和其他直接责任人员，依法给予处分:</t>
    </r>
    <r>
      <rPr>
        <sz val="10"/>
        <rFont val="Times New Roman"/>
        <charset val="134"/>
      </rPr>
      <t> </t>
    </r>
    <r>
      <rPr>
        <sz val="10"/>
        <rFont val="仿宋"/>
        <charset val="134"/>
      </rPr>
      <t xml:space="preserve">
(一)未依照法律、行政法规规定的条件、程序实施许可的;</t>
    </r>
    <r>
      <rPr>
        <sz val="10"/>
        <rFont val="Times New Roman"/>
        <charset val="134"/>
      </rPr>
      <t> </t>
    </r>
    <r>
      <rPr>
        <sz val="10"/>
        <rFont val="仿宋"/>
        <charset val="134"/>
      </rPr>
      <t xml:space="preserve">
(二)发现未经许可擅自从事特种设备的生产、使用或者检验、检测活动不予取缔或者不依法予以处理的;
(三)发现特种设备生产单位不再具备本法规定的条件而不吊销其许可证，或者发现特种设备生产、经营、使用违法行为不予查处的;</t>
    </r>
    <r>
      <rPr>
        <sz val="10"/>
        <rFont val="Times New Roman"/>
        <charset val="134"/>
      </rPr>
      <t> </t>
    </r>
    <r>
      <rPr>
        <sz val="10"/>
        <rFont val="仿宋"/>
        <charset val="134"/>
      </rPr>
      <t xml:space="preserve">
(四)发现特种设备检验、检测机构不再具备本法规定的条件而不撤销其核准，或者对其出具虚假的检验、检测结果和鉴定结论或者检验、检测结果和鉴定结论严重失实的行为不予查处的;</t>
    </r>
    <r>
      <rPr>
        <sz val="10"/>
        <rFont val="Times New Roman"/>
        <charset val="134"/>
      </rPr>
      <t> </t>
    </r>
    <r>
      <rPr>
        <sz val="10"/>
        <rFont val="仿宋"/>
        <charset val="134"/>
      </rPr>
      <t xml:space="preserve">
(五)发现违反本法规定和安全技术规范要求的行为或者特种设备存在事故隐患，不立即处理的;</t>
    </r>
    <r>
      <rPr>
        <sz val="10"/>
        <rFont val="Times New Roman"/>
        <charset val="134"/>
      </rPr>
      <t> </t>
    </r>
    <r>
      <rPr>
        <sz val="10"/>
        <rFont val="仿宋"/>
        <charset val="134"/>
      </rPr>
      <t xml:space="preserve">
(六)发现重大违法行为或者特种设备存在严重事故隐患，未及时向上级负责特种设备安全监督管理的部门报告，或者接到报告的负责特种设备安全监督管理的部门不立即处理的;</t>
    </r>
    <r>
      <rPr>
        <sz val="10"/>
        <rFont val="Times New Roman"/>
        <charset val="134"/>
      </rPr>
      <t> </t>
    </r>
    <r>
      <rPr>
        <sz val="10"/>
        <rFont val="仿宋"/>
        <charset val="134"/>
      </rPr>
      <t xml:space="preserve">
(七)要求已经依照本法规定在其他地方取得许可的特种设备生产单位重复取得许可，或者要求对已经依照本法规定在其他地方检验合格的特种设备重复进行检验的;</t>
    </r>
    <r>
      <rPr>
        <sz val="10"/>
        <rFont val="Times New Roman"/>
        <charset val="134"/>
      </rPr>
      <t> </t>
    </r>
    <r>
      <rPr>
        <sz val="10"/>
        <rFont val="仿宋"/>
        <charset val="134"/>
      </rPr>
      <t xml:space="preserve">
(八)推荐或者监制、监销特种设备的;</t>
    </r>
    <r>
      <rPr>
        <sz val="10"/>
        <rFont val="Times New Roman"/>
        <charset val="134"/>
      </rPr>
      <t> </t>
    </r>
    <r>
      <rPr>
        <sz val="10"/>
        <rFont val="仿宋"/>
        <charset val="134"/>
      </rPr>
      <t xml:space="preserve">
(九)泄露履行职责过程中知悉的商业秘密的;</t>
    </r>
    <r>
      <rPr>
        <sz val="10"/>
        <rFont val="Times New Roman"/>
        <charset val="134"/>
      </rPr>
      <t> </t>
    </r>
    <r>
      <rPr>
        <sz val="10"/>
        <rFont val="仿宋"/>
        <charset val="134"/>
      </rPr>
      <t xml:space="preserve">
(十)接到特种设备事故报告未立即向本级人民政府报告，并按照规定上报的;</t>
    </r>
    <r>
      <rPr>
        <sz val="10"/>
        <rFont val="Times New Roman"/>
        <charset val="134"/>
      </rPr>
      <t> </t>
    </r>
    <r>
      <rPr>
        <sz val="10"/>
        <rFont val="仿宋"/>
        <charset val="134"/>
      </rPr>
      <t xml:space="preserve">
(十一)迟报、漏报、谎报或者瞒报事故的;</t>
    </r>
    <r>
      <rPr>
        <sz val="10"/>
        <rFont val="Times New Roman"/>
        <charset val="134"/>
      </rPr>
      <t> </t>
    </r>
    <r>
      <rPr>
        <sz val="10"/>
        <rFont val="仿宋"/>
        <charset val="134"/>
      </rPr>
      <t xml:space="preserve">
(十二)妨碍事故救援或者事故调查处理的;</t>
    </r>
    <r>
      <rPr>
        <sz val="10"/>
        <rFont val="Times New Roman"/>
        <charset val="134"/>
      </rPr>
      <t> </t>
    </r>
    <r>
      <rPr>
        <sz val="10"/>
        <rFont val="仿宋"/>
        <charset val="134"/>
      </rPr>
      <t xml:space="preserve">
(十三)其他滥用职权、玩忽职守、徇私舞弊的行为。</t>
    </r>
    <r>
      <rPr>
        <sz val="10"/>
        <rFont val="Times New Roman"/>
        <charset val="134"/>
      </rPr>
      <t> </t>
    </r>
    <r>
      <rPr>
        <sz val="10"/>
        <rFont val="仿宋"/>
        <charset val="134"/>
      </rPr>
      <t xml:space="preserve">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r>
  </si>
  <si>
    <t>《城市供水条例》</t>
  </si>
  <si>
    <t>行政处罚</t>
  </si>
  <si>
    <t>《建设工程质量管理条例》（2000年1月10日，国务院令第279号）第60条</t>
  </si>
  <si>
    <t xml:space="preserve">
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7.执行责任：依照生效的行政处罚决定，吊销相关许可证。
8.其他法律法规规章文件规定应履行的责任。
</t>
  </si>
  <si>
    <t xml:space="preserve">
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11.其他违反法律法规规章文件规定的行为。
</t>
  </si>
  <si>
    <t>《建设工程质量管理条例》（2000年1月10日，国务院令第280号）第61条</t>
  </si>
  <si>
    <t xml:space="preserve">
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8.其他法律法规规章文件规定应履行的责任。
</t>
  </si>
  <si>
    <t>《中华人民共和国建筑法》（1997年11月1日主席令第九十一号，2011年4月22日予以修改）第六十七条
《建设工程质量管理条例》（2000年1月10日，国务院令第281号）第62条
《住建部关于印发建筑工程施工发包与承包违法行为认定查处管理办法的通知》（建市规〔2019〕1号）第15条</t>
  </si>
  <si>
    <t>《建筑业企业资质管理规定》（2015年1月22日住建部令第22号）第37条</t>
  </si>
  <si>
    <t>《建筑业企业资质管理规定》（2015年1月22日住建部令第22号）第40条</t>
  </si>
  <si>
    <t>《建筑业企业资质管理规定》（2015年1月22日住建部令第22号）第39条</t>
  </si>
  <si>
    <t>《工程建设项目货物招标投标办法》2013年3月11日发展改革委令第23号）第55条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</si>
  <si>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8.其他法律法规规章文件规定应履行的责任。
</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</si>
  <si>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11.其他违反法律法规规章文件规定的行为。
</t>
  </si>
  <si>
    <t>《工程建设项目货物招标投标办法》（2013年3月11日发展改革委令第23号）第55条</t>
  </si>
  <si>
    <t>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8.其他法律法规规章文件规定应履行的责任。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</si>
  <si>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11.其他违反法律法规规章文件规定的行为。</t>
  </si>
  <si>
    <t>《工程建设项目货物招标投标办法》（2013年3月11日发展改革委令第23号）第56条</t>
  </si>
  <si>
    <t>《工程建设项目货物招标投标办法》（2013年3月11日发展改革委令第23号）第58条</t>
  </si>
  <si>
    <t>《工程建设项目施工招标投标办法》（2013年4月修订）第68条</t>
  </si>
  <si>
    <t>《工程建设项目施工招标投标办法》（2013年4月修订）第69条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</si>
  <si>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9.其他法律法规规章文件规定应履行的责任。
</t>
  </si>
  <si>
    <t>《工程建设项目施工招标投标办法》（2013年4月修订）第70条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</si>
  <si>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10.其他法律法规规章文件规定应履行的责任。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</si>
  <si>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12.其他违反法律法规规章文件规定的行为。</t>
  </si>
  <si>
    <t>《工程建设项目施工招标投标办法》（2013年4月修订）第71条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</si>
  <si>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11.其他法律法规规章文件规定应履行的责任。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</si>
  <si>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13.其他违反法律法规规章文件规定的行为。</t>
  </si>
  <si>
    <t>《工程建设项目施工招标投标办法》（2013年4月修订）第73条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</si>
  <si>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12.其他法律法规规章文件规定应履行的责任。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</si>
  <si>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14.其他违反法律法规规章文件规定的行为。</t>
  </si>
  <si>
    <t>《工程建设项目施工招标投标办法》（2013年4月修订）第74条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</si>
  <si>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13.其他法律法规规章文件规定应履行的责任。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</si>
  <si>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15.其他违反法律法规规章文件规定的行为。</t>
  </si>
  <si>
    <t>《工程建设项目施工招标投标办法》（2013年4月修订）第75条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</si>
  <si>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14.其他法律法规规章文件规定应履行的责任。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</si>
  <si>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16.其他违反法律法规规章文件规定的行为。</t>
  </si>
  <si>
    <t>《工程建设项目施工招标投标办法》（2013年4月修订）第77条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</si>
  <si>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15.其他法律法规规章文件规定应履行的责任。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</si>
  <si>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17.其他违反法律法规规章文件规定的行为。</t>
  </si>
  <si>
    <t>《工程建设项目施工招标投标办法》（2013年4月修订）第79条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</si>
  <si>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16.其他法律法规规章文件规定应履行的责任。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</si>
  <si>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18.其他违反法律法规规章文件规定的行为。</t>
  </si>
  <si>
    <t>《工程建设项目施工招标投标办法》（2013年4月修订）第80条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</si>
  <si>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17.其他法律法规规章文件规定应履行的责任。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</si>
  <si>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19.其他违反法律法规规章文件规定的行为。</t>
  </si>
  <si>
    <t>《工程建设项目施工招标投标办法》（2013年4月修订）第81条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</si>
  <si>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18.其他法律法规规章文件规定应履行的责任。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</si>
  <si>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20.其他违反法律法规规章文件规定的行为。</t>
  </si>
  <si>
    <t>《工程建设项目施工招标投标办法》（2013年4月修订）第82条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</si>
  <si>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19.其他法律法规规章文件规定应履行的责任。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</si>
  <si>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21.其他违反法律法规规章文件规定的行为。</t>
  </si>
  <si>
    <t>《工程建设项目施工招标投标办法》（2013年4月修订）第83条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</si>
  <si>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20.其他法律法规规章文件规定应履行的责任。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</si>
  <si>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22.其他违反法律法规规章文件规定的行为。</t>
  </si>
  <si>
    <t>河北省实施《中华人民共和国招标投标法》办法（省九届人大公告第54号）第44条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</si>
  <si>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21.其他法律法规规章文件规定应履行的责任。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</si>
  <si>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23.其他违反法律法规规章文件规定的行为。</t>
  </si>
  <si>
    <t>《危险性较大的分部分项工程安全管理规定》（中华人民共和国住房和城乡建设部令第37号）第29条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</si>
  <si>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22.其他法律法规规章文件规定应履行的责任。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</si>
  <si>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24.其他违反法律法规规章文件规定的行为。</t>
  </si>
  <si>
    <t>河北省实施《中华人民共和国招标投标法》办法（省九届人大公告第54号）第46条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</si>
  <si>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23.其他法律法规规章文件规定应履行的责任。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</si>
  <si>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25.其他违反法律法规规章文件规定的行为。</t>
  </si>
  <si>
    <t>《工程建设项目勘察设计招标投标办法》（2013年3月11日修改）第50条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</si>
  <si>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24.其他法律法规规章文件规定应履行的责任。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</si>
  <si>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26.其他违反法律法规规章文件规定的行为。</t>
  </si>
  <si>
    <t>《工程建设项目勘察设计招标投标办法》（2013年3月11日修改）第51条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</si>
  <si>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25.其他法律法规规章文件规定应履行的责任。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</si>
  <si>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27.其他违反法律法规规章文件规定的行为。</t>
  </si>
  <si>
    <t>《工程建设项目勘察设计招标投标办法》（2013年3月11日修改）第52条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</si>
  <si>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26.其他法律法规规章文件规定应履行的责任。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</si>
  <si>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28.其他违反法律法规规章文件规定的行为。</t>
  </si>
  <si>
    <t>《工程建设项目勘察设计招标投标办法》（2013年3月11日修改）第53条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</si>
  <si>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27.其他法律法规规章文件规定应履行的责任。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</si>
  <si>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29.其他违反法律法规规章文件规定的行为。</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</si>
  <si>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28.其他法律法规规章文件规定应履行的责任。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</si>
  <si>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30.其他违反法律法规规章文件规定的行为。</t>
  </si>
  <si>
    <t>《工程建设项目勘察设计招标投标办法》（2013年3月11日修改）第55条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</si>
  <si>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29.其他法律法规规章文件规定应履行的责任。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</si>
  <si>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31.其他违反法律法规规章文件规定的行为。</t>
  </si>
  <si>
    <t>《评标委员会和评标方法暂行规定》（2013年3月11号修订）第56条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</si>
  <si>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30.其他法律法规规章文件规定应履行的责任。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</si>
  <si>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32.其他违反法律法规规章文件规定的行为。</t>
  </si>
  <si>
    <t>《评标委员会和评标方法暂行规定》（2013年3月11号修订）第57条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</si>
  <si>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31.其他法律法规规章文件规定应履行的责任。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</si>
  <si>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33.其他违反法律法规规章文件规定的行为。</t>
  </si>
  <si>
    <t>《中华人民共和国招标投标法》（1999年主席令第21号）第49条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</si>
  <si>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32.其他法律法规规章文件规定应履行的责任。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</si>
  <si>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34.其他违反法律法规规章文件规定的行为。</t>
  </si>
  <si>
    <t>《中华人民共和国招标投标法》（1999年主席令第21号）第50条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</si>
  <si>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33.其他法律法规规章文件规定应履行的责任。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</si>
  <si>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35.其他违反法律法规规章文件规定的行为。</t>
  </si>
  <si>
    <t>《中华人民共和国招标投标法》（1999年主席令第21号）第51条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</si>
  <si>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34.其他法律法规规章文件规定应履行的责任。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</si>
  <si>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36.其他违反法律法规规章文件规定的行为。</t>
  </si>
  <si>
    <t>《中华人民共和国招标投标法》（1999年主席令第21号）第52条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</si>
  <si>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35.其他法律法规规章文件规定应履行的责任。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</si>
  <si>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37.其他违反法律法规规章文件规定的行为。</t>
  </si>
  <si>
    <t>《中华人民共和国招标投标法》（1999年主席令第21号）第54条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</si>
  <si>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36.其他法律法规规章文件规定应履行的责任。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</si>
  <si>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38.其他违反法律法规规章文件规定的行为。</t>
  </si>
  <si>
    <t>《中华人民共和国招标投标法》（1999年主席令第21号）第57条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</si>
  <si>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37.其他法律法规规章文件规定应履行的责任。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</si>
  <si>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39.其他违反法律法规规章文件规定的行为。</t>
  </si>
  <si>
    <t>《中华人民共和国招标投标法》（1999年主席令第21号）第58条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</si>
  <si>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38.其他法律法规规章文件规定应履行的责任。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</si>
  <si>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40.其他违反法律法规规章文件规定的行为。</t>
  </si>
  <si>
    <t>《中华人民共和国招标投标法》（1999年主席令第21号）第59条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</si>
  <si>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39.其他法律法规规章文件规定应履行的责任。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</si>
  <si>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41.其他违反法律法规规章文件规定的行为。</t>
  </si>
  <si>
    <t>《中华人民共和国招标投标法实施条例》（2011年11月30日国务院第613号）第63条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</si>
  <si>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40.其他法律法规规章文件规定应履行的责任。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</si>
  <si>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42.其他违反法律法规规章文件规定的行为。</t>
  </si>
  <si>
    <t>《中华人民共和国招标投标法实施条例》（2011年11月30日国务院第613号）第64条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</si>
  <si>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41.其他法律法规规章文件规定应履行的责任。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</si>
  <si>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43.其他违反法律法规规章文件规定的行为。</t>
  </si>
  <si>
    <t>《中华人民共和国招标投标法实施条例》（2011年11月30日国务院第613号）第66条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</si>
  <si>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42.其他法律法规规章文件规定应履行的责任。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</si>
  <si>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44.其他违反法律法规规章文件规定的行为。</t>
  </si>
  <si>
    <t>《中华人民共和国招标投标法实施条例》（2011年11月30日国务院第613号）第72条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</si>
  <si>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
43.其他法律法规规章文件规定应履行的责任。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</si>
  <si>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45.其他违反法律法规规章文件规定的行为。</t>
  </si>
  <si>
    <t>河北省建筑工程造价管理办法(省政府令〔2014〕8号)第35条</t>
  </si>
  <si>
    <t>检查责任：通过日常检查、专项检查、“双随机、一公开”检查，发现其是否存在违法违规问题。查处责任：根据涉事企业违法违规情节情况及整改情况进行处理。告知责任：违法行为相关处罚依据建设行政主管部门会同行政监督管理部门对使用国有资金或者国家融资的建筑工程的造价实施监督管理，工程最高限价报建设行政主管部门备案。第二十五条：使用国有资金投资或者国家融资的建筑工程，建设单位应当自竣工验收合格之日起二十八日内，将竣工结算资料报县级以上人民政府建设主管部门备案。执行责任：督促企业处罚落实到位。</t>
  </si>
  <si>
    <t>国家机关人员在建筑工程造价监督管理工作中，玩忽职守、徇私舞弊、滥用职权的，由有关机关给与行政处分，构成犯罪的，依法追究刑事责任。</t>
  </si>
  <si>
    <t>检查责任：通过日常检查、专项检查、“双随机、一公开”检查，发现其是否存在违法违规问题。查处责任：根据涉事企业违法违规情节情况及整改情况进行处理。告知责任：违法行为相关处罚依据建设行政主管部门会同行政监督管理部门对使用国有资金或者国家融资的建筑工程的造价实施监督管理，工程最高限价报建设行政主管部门备案。第二十五条：使用国有资金投资或者国家融资的建筑工程，建设单位应当自竣工验收合格之日起二十八日内，将竣工结算资料报县级以上人民政府建设主管部门备案。</t>
  </si>
  <si>
    <t>工程造价咨询企业管理办法（原建设部令第149号）第35条</t>
  </si>
  <si>
    <t>检查责任：通过日常检查、专项检查、“双随机、一公开”检查，发现其是否存在违法违规问题。查处责任：根据涉事企业违法违规情节情况及整改情况进行处理。告知责任：违法行为相关处罚依据由县级以上地方人民政府建设主管部门或者有关专业部门给与警告，并处1万以上3万以下罚款。申请人3年内不得在申请工程造价咨询企业资质。</t>
  </si>
  <si>
    <t>资质许可机关由下列情形之一的，由其上级行政主管部门或者监察机关责令改正，对直接负责的主管人员和其他直接责任人员依法给与处分，构成犯罪的，依法追究刑事责任。(一）对不符合法定条件的申请人准予工程造价咨询企业资质许可或者超越职权作出准予工程造价咨询企业资质许可决定的。（二）对符合法定条件的申请人不准予工程造价咨询企业资质许可或者不在法定期期限内作出准予工程造价咨询企业资质许可决定的。（三）利用职务便利，收受他人财务或者其他利益的。（四）不履行监督管理职责，或者发现违法行为不予查处的。</t>
  </si>
  <si>
    <t>工程造价咨询企业管理办法（原建设部令第149号）第36条</t>
  </si>
  <si>
    <t>检查责任：通过日常检查、专项检查、“双随机、一公开”检查，发现其是否存在违法违规问题。查处责任：根据涉事企业违法违规情节情况及整改情况进行处理。告知责任：违法行为相关处罚依据工程造价咨询企业未取得工程造价咨询企业资质从事工程造价咨询活动或者超越资质等级承接工程造价咨询业务的，出具的工程造价成果文件无效，由县级以上地方人民政府建设主管部门或者有关专业部门给与警告，责任限期整改，并处以1万以上3万以下罚款。</t>
  </si>
  <si>
    <t>工程造价咨询企业管理办法（原建设部令第149号）第38条</t>
  </si>
  <si>
    <t>检查责任：通过日常检查、专项检查、“双随机、一公开”检查，发现其是否存在违法违规问题。查处责任：根据涉事企业违法违规情节情况及整改情况进行处理。告知责任：违法行为相关处罚依据由县级以上地方人民政府建设主管部门或者有关专业部门给予警告，责令限期整改，逾期未改正的，可以处5000以上2万元以下罚款。</t>
  </si>
  <si>
    <t>工程造价咨询企业管理办法（原建设部令第149号）第39条</t>
  </si>
  <si>
    <t>检查责任：通过日常检查、专项检查、“双随机、一公开”检查，发现其是否存在违法违规问题。查处责任：根据涉事企业违法违规情节情况及整改情况进行处理。告知责任：违法行为相关处罚依据违法本办法第二十七条行为之一的，由县级以上地方人民政府建设主管部门或者有关专业部门给与警告，责令限期整改，并处1万以上3万以下罚款。</t>
  </si>
  <si>
    <t>违法本办法第二十七条行为之一的，由县级以上地方人民政府建设主管部门或者有关专业部门给与警告，责令限期整改，并处1万以上3万以下罚款。</t>
  </si>
  <si>
    <t>《注册造价工程师管理办法》（2006年住建部第150号令）第36条、《建筑工程施工发包与承包计价管理办法》第二十二条</t>
  </si>
  <si>
    <t>检查责任：通过日常检查、专项检查、“双随机、一公开”检查，发现其是否存在违法违规问题。查处责任：根据涉事企业违法违规情节情况及整改情况进行处理。告知责任：违法行为相关处罚依据注册造价师管理规定第三十六条：由县级以上地方人民政府建设主管部门，或者其他有关部门给于警告，责令整改，没有违法所得的，处1万以下罚款，有违法所得的处违法所得3倍以下且不得超过3万罚款。</t>
  </si>
  <si>
    <t>国家机关人员在建筑工程计价监督管理工作中，玩忽职守，徇私舞弊，滥用职权的，由有关机关给与行政处分，构成犯罪的，依法追究刑事责任，</t>
  </si>
  <si>
    <t>《注册造价工程师管理办法》（2006年住建部第150号令）第37条</t>
  </si>
  <si>
    <t>检查责任：通过日常检查、专项检查、“双随机、一公开”检查，发现其是否存在违法违规问题。查处责任：根据涉事企业违法违规情节情况及整改情况进行处理。告知责任：违法行为相关处罚依据注册造价师管理规定第三十七条：由县级以上地方人民政府建设主管部门，或者其他有关部门，责令限期整改，逾期整未改正的，可处1000以上1万元以下罚款。</t>
  </si>
  <si>
    <t>县级以上人民政府建设主管部门和其他有关部门工作人员，在注册造价师管理工作中，有下列情形之一的，依法给予处分，构成犯罪的，依法追究刑事责任。（一）对不符合注册条件的申请人准予注册许可或者超越法定职权做出注册许可打算的，（二）对符合注册申请人做出不予注册许可或者不在法定期限内做出许可打算的。（三）对符合法定条件的申请不予受理或者未在法定期限内初审完毕的。（四）利用职务之便，收取他人财务或者其他好处的。（五）不依法履行监督管理职责，或者发现违法行为不予查处的。</t>
  </si>
  <si>
    <t>《建筑工程施工发包与承包计价管理办法》（2013年12月11日住建部令第16号）第23条</t>
  </si>
  <si>
    <t>检查责任：通过日常检查、专项检查、“双随机、一公开”检查，发现其是否存在违法违规问题。查处责任：根据涉事企业违法违规情节情况及整改情况进行处理。告知责任：违法行为相关处罚依据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t>
  </si>
  <si>
    <t>《河北省建筑工程造价管理办法》(省政府令〔2014〕8号)第36条</t>
  </si>
  <si>
    <t>检查责任：通过日常检查、专项检查、“双随机、一公开”检查，发现其是否存在违法违规问题。查处责任：根据涉事企业违法违规情节情况及整改情况进行处理。告知责任：违法行为相关处罚依据违反本办法第二十五条，第二十九条规定，由县级以上人民政府建设主管部门责令改正，对造价咨询企业处1万以上3万以下罚款，对造价从业人员处1000以上1万元以下罚款，造成损失的，依法承担赔偿责任，构成犯罪的，依法追究刑事责任。</t>
  </si>
  <si>
    <t>县级以上建设主管部门和其他有关部门工作人员在工程造价管理工作中玩忽职守，徇私舞弊，滥用职权的对直接负责的主管人员和其他直接责任人员依法给与处分，构成犯罪的，依法追究刑事责任。</t>
  </si>
  <si>
    <t>《工程建设项目招标代理机构资格认定办法》（建设部令[2007]154号）第25条</t>
  </si>
  <si>
    <t>《建设工程质量管理条例》（2000年1月10日，国务院令第279号）第59条</t>
  </si>
  <si>
    <t>《建设工程质量管理条例》（2000年1月10日，国务院令第279号）第58条</t>
  </si>
  <si>
    <t>《房地产开发企业资质管理规定》（2000年3月29日建设部令第77号）第19条</t>
  </si>
  <si>
    <t>检查责任：通过日常检查、专项检查、“双随机、一公开”检查，发现其是否存在违法违规问题。查处责任：根据涉事企业违法违规情节情况及整改情况进行处理。告知责任：违法行为相关处罚依据由县级以上地方政府房地产开发主管部门责令限期改正，处5万元以上10万元以下罚款，逾期不改正的，由原资质审批部门吊销资质证书，并提请工商行政管理部门吊销营业执照。</t>
  </si>
  <si>
    <t>各级建设行政主管部门工作人员在资质审批和管理中玩忽职守、滥用职权、徇私舞弊的，由其所在单位或上级主管部门给予行政处分，构成犯罪的，由司法机关 依法追究刑事责任，</t>
  </si>
  <si>
    <t>《房地产开发企业资质管理规定》（2000年3月29日建设部令第77号）第20条</t>
  </si>
  <si>
    <t>《房地产开发企业资质管理规定》（2000年3月29日建设部令第77号）第21条</t>
  </si>
  <si>
    <t>检查责任：通过日常检查、专项检查、“双随机、一公开”检查，发现其是否存在违法违规问题。查处责任：根据涉事企业违法违规情节情况及整改情况进行处理。告知责任：违法行为相关处罚依据企业由下列行为之一的，由原资质审批部门公告资质作废，收回证书，并处1万元以上3万元以下罚款。</t>
  </si>
  <si>
    <t>《房地产开发企业资质管理规定》（2000年3月29日建设部令第77号）第23条</t>
  </si>
  <si>
    <t>检查责任：通过日常检查、专项检查、“双随机、一公开”检查，发现其是否存在违法违规问题。查处责任：根据涉事企业违法违规情节情况及整改情况进行处理。告知责任：违法行为相关处罚依据由原资质审批部门予以警告、责令限期整改，降低资质等级，并可处以1万元以上2万元以下罚款。</t>
  </si>
  <si>
    <t>《房地产开发企业资质管理规定》（2000年3月29日建设部令第77号）第24条</t>
  </si>
  <si>
    <t>检查责任：通过日常检查、专项检查、“双随机、一公开”检查，发现其是否存在违法违规问题。查处责任：根据涉事企业违法违规情节情况及整改情况进行处理。告知责任：违法行为相关处罚依据由原资质审批部门予以警告、责令限期整改，并可处5000以上1万元以下罚款。</t>
  </si>
  <si>
    <t>《工程监理企业资质管理规定》（2018年12月22日住建部令第45号第三次修正）第28条</t>
  </si>
  <si>
    <t>检查责任：通过日常检查、专项检查、“双随机、一公开”检查，发现其是否存在违法违规问题。查处责任：根据涉事企业违法违规情节情况及整改情况进行处理。告知责任：违法行为相关处罚依据由县级以上地方人民政府建设主管部门或者有关部门给予警告，并处1万元以上2万元以下罚款，申请人3年内不得再次申请工程监理企业资质。</t>
  </si>
  <si>
    <t>县级以上人民政府建设主管部门及有关部门有下列情形之一的，由其上级行政主管部门或者监察机关责令改正，对直接负责的主管人员或其他直接责任人员依法给与处分，构成犯罪的，依法追究刑事责任，（一）对不符合本规定条件的申请人准予工程监理企业资质许可的。（二）对符合本规定条件的申请人不予工程监理企业资质许可或者不在法定期限内做出准予行政许可的。（三）对符合条件的申请不予受理或者未在法定期限内初审完毕的。（四）利用职务上的便利，收受他人财务或者其他好处的。（五）不依法履行监督管理职责，或者监督不力，造成严重后果的。</t>
  </si>
  <si>
    <t>《工程监理企业资质管理规定》（2018年12月22日住建部令第45号第三次修正）第29条</t>
  </si>
  <si>
    <t>检查责任：通过日常检查、专项检查、“双随机、一公开”检查，发现其是否存在违法违规问题。查处责任：根据涉事企业违法违规情节情况及整改情况进行处理。告知责任：违法行为相关处罚依据由县级以上地方人民政府建设主管部门或者有关部门予以警告，责令其改正，并处1万元以上3万元以下罚款，造成损失的，依法承担赔偿责任，构成犯罪的依法追究刑事责任，</t>
  </si>
  <si>
    <t>《工程监理企业资质管理规定》（2018年12月22日住建部令第45号第三次修正）第30条</t>
  </si>
  <si>
    <t>检查责任：通过日常检查、专项检查、“双随机、一公开”检查，发现其是否存在违法违规问题。查处责任：根据涉事企业违法违规情节情况及整改情况进行处理。告知责任：违法行为相关处罚依据由资质许可机关责令限期办理，逾期不办理的，可处1000以上1万元以下罚款。</t>
  </si>
  <si>
    <t>《工程监理企业资质管理规定》（2018年12月22日住建部令第45号第三次修正）第31条</t>
  </si>
  <si>
    <t>检查责任：通过日常检查、专项检查、“双随机、一公开”检查，发现其是否存在违法违规问题。查处责任：根据涉事企业违法违规情节情况及整改情况进行处理。告知责任：违法行为相关处罚依据由县级以上地方人民政府建设主管部门给予警告，责令限期改正，逾期未改正的，可处1000以上1万元以下罚款。</t>
  </si>
  <si>
    <t>检查责任：通过日常检查、专项检查、“双随机、一公开”检查，发现其是否存在违法违规问题。查处责任：根据涉事企业违法违规情节情况及整改情况进行处理。告知责任：违法行为相关处罚依据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t>
  </si>
  <si>
    <t>国家机关工作人员在建设工程质量监督管理工作中玩忽职守、滥用职权、徇私舞弊，构成犯罪的，依法追究刑事责任；尚不构成犯罪的，依法给予行政处分。</t>
  </si>
  <si>
    <t>《建设工程质量管理条例》（2000年1月10日，国务院令第279号）第62条</t>
  </si>
  <si>
    <t>检查责任：通过日常检查、专项检查、“双随机、一公开”检查，发现其是否存在违法违规问题。查处责任：根据涉事企业违法违规情节情况及整改情况进行处理。告知责任：违法行为相关处罚依据工程监理单位转让工程监理业务的，责令改正，没收违法所得，处合同约定的监理酬金百分之二十五以上百分之五十以下的罚款；可以责令停业整顿，降低资质等级；情节严重的，吊销资质证书。</t>
  </si>
  <si>
    <t>《建设工程质量管理条例》（2000年1月10日，国务院令第279号）第67条</t>
  </si>
  <si>
    <t>检查责任：通过日常检查、专项检查、“双随机、一公开”检查，发现其是否存在违法违规问题。查处责任：根据涉事企业违法违规情节情况及整改情况进行处理。告知责任：违法行为相关处罚依据程监理单位有下列行为之一的，责令改正，处50万元以上100万元以下的罚款，降低资质等级或者吊销资质证书；有违法所得的，予以没收；造成损失的，承担连带赔偿责任：</t>
  </si>
  <si>
    <t>《建设工程质量管理条例》（2000年1月10日，国务院令第279号）第68条</t>
  </si>
  <si>
    <t>检查责任：通过日常检查、专项检查、“双随机、一公开”检查，发现其是否存在违法违规问题。查处责任：根据涉事企业违法违规情节情况及整改情况进行处理。告知责任：违法行为相关处罚依据责令改正，处5万元以上10万元以下的罚款，降低资质等级或者吊销资质证书；有违法所得的，予以没收。</t>
  </si>
  <si>
    <t>《建筑工程施工许可管理办法》2014年10月25日住建设部令第18号）第14条</t>
  </si>
  <si>
    <t>检查责任：通过日常检查、专项检查、“双随机、一公开”检查，发现其是否存在违法违规问题。查处责任：根据涉事企业违法违规情节情况及整改情况进行处理。告知责任：违法行为相关处罚依据建设单位隐瞒有关情况或者提供虚假材料申请施工许可证的，发证机关不予受理或者不予许可，并处1万元以上3万元以下罚款；构成犯罪的，依法追究刑事责任。</t>
  </si>
  <si>
    <t>发证机关及其工作人员，违反本办法，有下列情形之一的，由其上级行政机关或者监察机关责令改正；情节严重的，对直接负责的主管人员和其他直接责任人员，依法给予行政处分：
（一）对不符合条件的申请人准予施工许可的；
（二）对符合条件的申请人不予施工许可或者未在法定期限内作出准予许可决定的；
（三）对符合条件的申请不予受理的；
（四）利用职务上的便利，收受他人财物或者谋取其他利益的；
（五）不依法履行监督职责或者监督不力，造成严重后果的。</t>
  </si>
  <si>
    <t>《建筑工程施工许可管理办法》2014年10月25日住建设部令第18号）第7条</t>
  </si>
  <si>
    <t>检查责任：通过日常检查、专项检查、“双随机、一公开”检查，发现其是否存在违法违规问题。查处责任：根据涉事企业违法违规情节情况及整改情况进行处理。告知责任：违法行为相关处罚依据建设单位伪造或者涂改施工许可证的，由发证机关责令停止施工，并处1万元以上3万元以下罚款；构成犯罪的，依法追究刑事责任。</t>
  </si>
  <si>
    <t>《房屋建筑和市政基础设施工程竣工验收备案管理办法》（建设部令2000年第78号）第9条</t>
  </si>
  <si>
    <t>《房屋建筑和市政基础设施工程竣工验收备案管理办法》（建设部令2000年第78号）第10条</t>
  </si>
  <si>
    <t>《房屋建筑和市政基础设施工程竣工验收备案管理办法》（建设部令2000年第78号）第11条</t>
  </si>
  <si>
    <t>《建筑工程施工许可管理办法》2014年10月25日住建设部令第18号）第12条</t>
  </si>
  <si>
    <t>检查责任：通过日常检查、专项检查、“双随机、一公开”检查，发现其是否存在违法违规问题。查处责任：根据涉事企业违法违规情节情况及整改情况进行处理。告知责任：违法行为相关处罚依据对于未取得施工许可证或者为规避办理施工许可证将工程项目分解后擅自施工的，由有管辖权的发证机关责令停止施工，限期改正，对建设单位处工程合同价款1%以上2%以下罚款；对施工单位处3万元以下罚款。</t>
  </si>
  <si>
    <t>《建筑工程施工许可管理办法》2014年10月25日住建设部令第18号）第15条</t>
  </si>
  <si>
    <t>检查责任：通过日常检查、专项检查、“双随机、一公开”检查，发现其是否存在违法违规问题。查处责任：根据涉事企业违法违规情节情况及整改情况进行处理。告知责任：违法行为相关处罚依据单位及相关责任人受到处罚的，作为不良行为记录予以通报。</t>
  </si>
  <si>
    <t>《民用建筑节能管理规定》（2005年11月10日建设部令第143号）第25条</t>
  </si>
  <si>
    <t>《建设工程质量管理条例》（2000年1月10日，国务院令第279号）第55条</t>
  </si>
  <si>
    <t>检查责任：通过日常检查、专项检查、“双随机、一公开”检查，发现其是否存在违法违规问题。查处责任：根据涉事企业违法违规情节情况及整改情况进行处理。告知责任：违法行为相关处罚依据违反本条例规定，建设单位将建设工程肢解发包的，责令改正，处工程合同价款百分之零点五以上百分之一以下的罚款；对全部或者部分使用国有资金的项目，并可以暂停项目执行或者暂停资金拨付。</t>
  </si>
  <si>
    <t>《房屋建筑工程质量保修办法》（2000年6月26日建设部第80号）第18条</t>
  </si>
  <si>
    <t>《河北省建设工程抗震管理条例》（2005年1月9日河北省人民代表大会常务委员会公告第36号公布）第24条</t>
  </si>
  <si>
    <t>《河北省建筑工程材料设备使用管理规定》（河北省人民政府令[2007]第14号）第28条</t>
  </si>
  <si>
    <t>《河北省建筑工程材料设备使用管理规定》（河北省人民政府令[2007]第14号）第30条</t>
  </si>
  <si>
    <t>《建设工程质量管理条例》（2000年1月10日，国务院令第279号）第56条</t>
  </si>
  <si>
    <t>《建设工程质量管理条例》（2000年1月10日，国务院令第279号）第64条</t>
  </si>
  <si>
    <t>《建设工程质量管理条例》（2000年1月10日，国务院令第279号）第65条</t>
  </si>
  <si>
    <t>《建设工程质量管理条例》（2000年1月10日，国务院令第279号）第66条</t>
  </si>
  <si>
    <t>《建设工程质量管理条例》（2000年1月10日，国务院令第279号）第69条</t>
  </si>
  <si>
    <t>《建设工程质量管理条例》（2000年1月10日，国务院令第279号）第70条</t>
  </si>
  <si>
    <t>《中华人民共和国防震减灾法》（2008年修订）第45条</t>
  </si>
  <si>
    <t>《安全生产许可证条例》（2004年第397号）第19条</t>
  </si>
  <si>
    <t>《安全生产许可证条例》（2004年第397号）第20条</t>
  </si>
  <si>
    <t>《安全生产许可证条例》（2004年第397号）第21条</t>
  </si>
  <si>
    <t>《建设工程安全生产管理条例》（2003年11月24日国务院令第393号）第55条</t>
  </si>
  <si>
    <t>《建设工程安全生产管理条例》（2003年11月24日国务院令第393号）第56条</t>
  </si>
  <si>
    <t>《建设工程安全生产管理条例》（2003年11月24日国务院令第393号）第57条</t>
  </si>
  <si>
    <t>《建设工程安全生产管理条例》（2003年11月24日国务院令第393号）第58条</t>
  </si>
  <si>
    <t>《建设工程安全生产管理条例》（2003年11月24日国务院令第393号）第59条</t>
  </si>
  <si>
    <t>《建设工程安全生产管理条例》（2003年11月24日国务院令第393号）第60条</t>
  </si>
  <si>
    <t>《建设工程安全生产管理条例》（2003年11月24日国务院令第393号）第61条</t>
  </si>
  <si>
    <t>《建设工程安全生产管理条例》（2003年11月24日国务院令第393号）第62条</t>
  </si>
  <si>
    <t>《建设工程安全生产管理条例》（2003年11月24日国务院令第393号）第63条</t>
  </si>
  <si>
    <t>《建设工程安全生产管理条例》（2003年11月24日国务院令第393号）第64条</t>
  </si>
  <si>
    <t>《建设工程安全生产管理条例》（2003年11月24日国务院令第393号）第65条</t>
  </si>
  <si>
    <t>《建设工程安全生产管理条例》（2003年11月24日国务院令第393号）第66条</t>
  </si>
  <si>
    <t>《建筑起重机械安全监督管理规定》（2008年1月8号经建设部第166号）第28条</t>
  </si>
  <si>
    <t>《建筑起重机械安全监督管理规定》（2008年1月8号经建设部第166号）第29条</t>
  </si>
  <si>
    <t>《建筑起重机械安全监督管理规定》（2008年1月8号经建设部第166号）第30条</t>
  </si>
  <si>
    <t>《建筑起重机械安全监督管理规定》（2008年1月8号经建设部第166号）第31条</t>
  </si>
  <si>
    <t>《建筑起重机械安全监督管理规定》（2008年1月8号经建设部第166号）第32条</t>
  </si>
  <si>
    <t>《建筑起重机械安全监督管理规定》（2008年1月8号经建设部第166号）第33条</t>
  </si>
  <si>
    <t>《建筑施工企业安全生产许可证管理规定》（2004年6月29日建设部令第128号）第25条</t>
  </si>
  <si>
    <t>《建筑施工企业安全生产许可证管理规定》（2004年6月29日建设部令第128号）第26条</t>
  </si>
  <si>
    <t>《中华人民共和国安全生产法》（2014年8月31日主席令第13号予以修改）第89条</t>
  </si>
  <si>
    <t>《中华人民共和国安全生产法》（2014年8月31日主席令第13号予以修改）第90条</t>
  </si>
  <si>
    <t>《中华人民共和国安全生产法》（2014年8月31日主席令第13号予以修改）第91条</t>
  </si>
  <si>
    <t>《中华人民共和国安全生产法》（2014年8月31日主席令第13号予以修改）第93条</t>
  </si>
  <si>
    <t>《中华人民共和国安全生产法》（2014年8月31日主席令第13号予以修改）第94条</t>
  </si>
  <si>
    <t>《中华人民共和国安全生产法》（2014年8月31日主席令第13号予以修改）第96条</t>
  </si>
  <si>
    <t>《中华人民共和国安全生产法》（2014年8月31日主席令第13号予以修改）第98条</t>
  </si>
  <si>
    <t>《中华人民共和国安全生产法》（2014年8月31日主席令第13号予以修改）第99条</t>
  </si>
  <si>
    <t>《中华人民共和国安全生产法》（2014年8月31日主席令第13号予以修改）第101条</t>
  </si>
  <si>
    <t>《中华人民共和国安全生产法》（2014年8月31日主席令第13号予以修改）第102条</t>
  </si>
  <si>
    <t>《中华人民共和国安全生产法》（2014年8月31日主席令第13号予以修改）第105条</t>
  </si>
  <si>
    <t>《中华人民共和国大气污染防治法》（2015年8月29日修订）第115条</t>
  </si>
  <si>
    <t>《河北省建筑工程材料设备使用管理规定》（省政府令〔2007〕14号）第29条</t>
  </si>
  <si>
    <t>《河北省城市房地产开发经营管理规定》（2004年省政府令第3号）第32条</t>
  </si>
  <si>
    <t>《房地产开发企业资质管理规定》（2000年3月29日建设部令第77号，2015年5月4日予以修改）第22条</t>
  </si>
  <si>
    <t>　检查责任：通过日常检查、专项检查、“双随机、一公开”检查，发现其是否存在违法违规问题。查处责任：根据涉事企业违法违规情节情况及整改情况进行处理。告知责任：违法行为相关处罚依据企业开发建设的项目工程质量低劣，发生重大工程质量事故的，由原资质审批部门降低资质等级；情节严重的吊销资质证书，并提请工商行政管理部门吊销营业执照。</t>
  </si>
  <si>
    <t>《民用建筑节能管理规定》（2005年11月10日建设部令第143号）第26条</t>
  </si>
  <si>
    <t>《民用建筑节能管理规定》（2005年11月10日建设部令第143号）第27条</t>
  </si>
  <si>
    <t>《超限高层建筑工程抗震设防管理规定》（2002年7月11日建设部令第111号）第17条</t>
  </si>
  <si>
    <t>《超限高层建筑工程抗震设防管理规定》（2002年7月11日建设部令第111号）第18条</t>
  </si>
  <si>
    <t>《房屋建筑和市政基础设施工程施工图设计文件审查管理办法》（2013年4月27日住建设部令第13号，2018年12月28日修改）第24条</t>
  </si>
  <si>
    <t>检查责任：通过日常检查、专项检查、“双随机、一公开”检查，发现其是否存在违法违规问题。查处责任：根据涉事企业违法违规情节情况及整改情况进行处理。告知责任：违法行为相关处罚依据审查机构违反本办法规定，有下列行为之一的，由县级以上地方人民政府住房城乡建设主管部门责令改正，处3万元罚款，并计入信用档案，情节严重的，省、自治区、直辖市人民政府住房城乡建设主管部门不再将列入审查机构名录。</t>
  </si>
  <si>
    <t>国家机关工作人员在施工图审查监督管理工作中玩忽职守、滥用职权、徇私舞弊，构成犯罪的，依法追究刑事责任，尚不构成犯罪的，依法给予行政处分。</t>
  </si>
  <si>
    <t>《房屋建筑和市政基础设施工程施工图设计文件审查管理办法》（2013年4月27日住建设部令第13号，2018年12月28日修改）第25条</t>
  </si>
  <si>
    <t>检查责任：通过日常检查、专项检查、“双随机、一公开”检查，发现其是否存在违法违规问题。查处责任：根据涉事企业违法违规情节情况及整改情况进行处理。告知责任：违法行为相关处罚依据审查合格书无效，县级以上地方人民政府住房城乡建设主管部门处3万元罚款，省、自治区、直辖市人民政府住房城乡建设主管部门不再将列入审查机构名录。审查人员在虚假审查合格书上签字的，终身不得在担任审查人员，对于已实行执业注册制度的专业的审查人员，还应当依照《建设工程质量管理条例》第七十二条，《建设工程安全生产管理条例》第五十八条规定予以处罚。</t>
  </si>
  <si>
    <t>《房屋建筑和市政基础设施工程施工图设计文件审查管理办法》（2013年4月27日住建设部令第13号，2018年12月28日修改）第27条</t>
  </si>
  <si>
    <t>检查责任：通过日常检查、专项检查、“双随机、一公开”检查，发现其是否存在违法违规问题。查处责任：根据涉事企业违法违规情节情况及整改情况进行处理。告知责任：违法行为相关处罚依据依照本办法规定，给予审查机构罚款处罚的，对机构法定代表人和其他直接责任人员处机构罚款的数额5%以上10%以下的罚款，并计入信用档案。</t>
  </si>
  <si>
    <r>
      <rPr>
        <sz val="10"/>
        <rFont val="仿宋"/>
        <charset val="134"/>
      </rPr>
      <t>1、要求设计单位或者施工单位不对建设工程采取抗震措施的；</t>
    </r>
    <r>
      <rPr>
        <sz val="10"/>
        <rFont val="宋体"/>
        <charset val="134"/>
      </rPr>
      <t> </t>
    </r>
    <r>
      <rPr>
        <sz val="10"/>
        <rFont val="仿宋"/>
        <charset val="134"/>
      </rPr>
      <t>2、要求设计单位或者施工单位降低抗震设防标准的；</t>
    </r>
    <r>
      <rPr>
        <sz val="10"/>
        <rFont val="宋体"/>
        <charset val="134"/>
      </rPr>
      <t> </t>
    </r>
    <r>
      <rPr>
        <sz val="10"/>
        <rFont val="仿宋"/>
        <charset val="134"/>
      </rPr>
      <t>3、抗震设计或者抗震加固设计未经审查同意，擅自开工的；</t>
    </r>
    <r>
      <rPr>
        <sz val="10"/>
        <rFont val="宋体"/>
        <charset val="134"/>
      </rPr>
      <t> </t>
    </r>
    <r>
      <rPr>
        <sz val="10"/>
        <rFont val="仿宋"/>
        <charset val="134"/>
      </rPr>
      <t>4、装饰装修建设工程破坏工程原有主体结构的；</t>
    </r>
    <r>
      <rPr>
        <sz val="10"/>
        <rFont val="宋体"/>
        <charset val="134"/>
      </rPr>
      <t> </t>
    </r>
    <r>
      <rPr>
        <sz val="10"/>
        <rFont val="仿宋"/>
        <charset val="134"/>
      </rPr>
      <t>5、改建、扩建建设工程擅自改变工程原有主体结构的；</t>
    </r>
    <r>
      <rPr>
        <sz val="10"/>
        <rFont val="宋体"/>
        <charset val="134"/>
      </rPr>
      <t> </t>
    </r>
    <r>
      <rPr>
        <sz val="10"/>
        <rFont val="仿宋"/>
        <charset val="134"/>
      </rPr>
      <t>6、对不符合抗震要求的建设工程进行改建、扩建没有同时采取抗震加固措施的</t>
    </r>
    <r>
      <rPr>
        <sz val="10"/>
        <rFont val="宋体"/>
        <charset val="134"/>
      </rPr>
      <t>  </t>
    </r>
    <r>
      <rPr>
        <sz val="10"/>
        <rFont val="仿宋"/>
        <charset val="134"/>
      </rPr>
      <t>；7、对不符合抗震要求的建设工程未完成抗震加固而进行其他新建非生产性建设工程的。</t>
    </r>
  </si>
  <si>
    <t>《河北省建设工程抗震管理条例》（2005年1月9日河北省人民代表大会常务委员会公告第36号公布）第22条</t>
  </si>
  <si>
    <t>《河北省建设工程抗震管理条例》（2005年1月9日河北省人民代表大会常务委员会公告第36号公布）第23条</t>
  </si>
  <si>
    <r>
      <rPr>
        <sz val="10"/>
        <rFont val="仿宋"/>
        <charset val="134"/>
      </rPr>
      <t>1、未按批准的设计文件和国家规定的施工技术规范进行施工的；</t>
    </r>
    <r>
      <rPr>
        <sz val="10"/>
        <rFont val="宋体"/>
        <charset val="134"/>
      </rPr>
      <t> </t>
    </r>
    <r>
      <rPr>
        <sz val="10"/>
        <rFont val="仿宋"/>
        <charset val="134"/>
      </rPr>
      <t>2、因施工原因造成在建建设工程不符合抗震要求未予改正的；</t>
    </r>
    <r>
      <rPr>
        <sz val="10"/>
        <rFont val="宋体"/>
        <charset val="134"/>
      </rPr>
      <t> </t>
    </r>
    <r>
      <rPr>
        <sz val="10"/>
        <rFont val="仿宋"/>
        <charset val="134"/>
      </rPr>
      <t>3、在施工中偷工减料的；</t>
    </r>
    <r>
      <rPr>
        <sz val="10"/>
        <rFont val="宋体"/>
        <charset val="134"/>
      </rPr>
      <t> </t>
    </r>
    <r>
      <rPr>
        <sz val="10"/>
        <rFont val="仿宋"/>
        <charset val="134"/>
      </rPr>
      <t>4、擅自更改或者取消设计文件中规定的抗震设防措施的。</t>
    </r>
  </si>
  <si>
    <t xml:space="preserve"> 《建设工程勘察设计管理条例》（2000年9月25日国务院令第293号,2015年6月12日予以修改）第35条</t>
  </si>
  <si>
    <r>
      <rPr>
        <sz val="10"/>
        <rFont val="仿宋"/>
        <charset val="134"/>
      </rPr>
      <t>检查责任：通过日常检查、专项检查、“双随机、一公开”检查，发现其是否存在违法违规问题。查处责任：根据涉事企业违法违规情节情况及整改情况进行处理。告知责任：违法行为相关处罚依据违反本条例第八条规定的，责令停止违法行为，处合同约定的勘察费、设计费</t>
    </r>
    <r>
      <rPr>
        <sz val="11"/>
        <rFont val="仿宋"/>
        <charset val="134"/>
      </rPr>
      <t>1倍以上2倍以下的罚款，有违法所得的，予以没收;可以责令停业整顿，降低资质等级;情节严重的，吊销资质证书。</t>
    </r>
  </si>
  <si>
    <t>国家机关工作人员在建设工程勘察、设计活动的监督管理工作中玩忽职守、滥用职权、徇私舞弊，构成犯罪的，依法追究刑事责任;尚不构成犯罪的，依法给予行政处分。</t>
  </si>
  <si>
    <t xml:space="preserve"> 《建设工程勘察设计管理条例》（2000年9月25日国务院令第293号,2015年6月12日予以修改）第36条</t>
  </si>
  <si>
    <t>检查责任：通过日常检查、专项检查、“双随机、一公开”检查，发现其是否存在违法违规问题。查处责任：根据涉事企业违法违规情节情况及整改情况进行处理。告知责任：违法行为相关处罚依据违反本条例规定，未经注册，擅自以注册建设工程勘察、设计人员的名义从事建设工程勘察、设计活动的，责令停止违法行为，没收违法所得，处违法所得2倍以上5倍以下罚款;给他人造成损失的，依法承担赔偿责任。</t>
  </si>
  <si>
    <t xml:space="preserve"> 《建设工程勘察设计管理条例》（2000年9月25日国务院令第293号,2015年6月12日予以修改）第37条</t>
  </si>
  <si>
    <t>检查责任：通过日常检查、专项检查、“双随机、一公开”检查，发现其是否存在违法违规问题。查处责任：根据涉事企业违法违规情节情况及整改情况进行处理。告知责任：违法行为相关处罚依据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</si>
  <si>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　国家机关工作人员在建设工程勘察、设计活动的监督管理工作中玩忽职守、滥用职权、徇私舞弊，构成犯罪的，依法追究刑事责任;尚不构成犯罪的，依法给予行政处分。</t>
  </si>
  <si>
    <t xml:space="preserve"> 《建设工程勘察设计管理条例》（2000年9月25日国务院令第293号,2015年6月12日予以修改）第38条</t>
  </si>
  <si>
    <t>检查责任：通过日常检查、专项检查、“双随机、一公开”检查，发现其是否存在违法违规问题。查处责任：根据涉事企业违法违规情节情况及整改情况进行处理。告知责任：违法行为相关处罚依据违反本条例规定，发包方将建设工程勘察、设计业务发包给不具有相应资质等级的建设工程勘察、设计单位的，责令改正，处50万元以上100万元以下的罚款。</t>
  </si>
  <si>
    <t xml:space="preserve"> 《建设工程勘察设计管理条例》（2000年9月25日国务院令第293号,2015年6月12日予以修改）第39条</t>
  </si>
  <si>
    <t>检查责任：通过日常检查、专项检查、“双随机、一公开”检查，发现其是否存在违法违规问题。查处责任：根据涉事企业违法违规情节情况及整改情况进行处理。告知责任：违法行为相关处罚依据违反本条例规定，建设工程勘察、设计单位将所承揽的建设工程勘察、设计转包的，责令改正，没收违法所得，处合同约定的勘察费、设计费25%以上50%以下的罚款，可以责令停业整顿，降低资质等级;情节严重的，吊销资质证书。</t>
  </si>
  <si>
    <t xml:space="preserve"> 《建设工程勘察设计管理条例》（2000年9月25日国务院令第293号,2015年6月12日予以修改）第41条</t>
  </si>
  <si>
    <t>检查责任：通过日常检查、专项检查、“双随机、一公开”检查，发现其是否存在违法违规问题。查处责任：根据涉事企业违法违规情节情况及整改情况进行处理。告知责任：违法行为相关处罚依据违反本条例规定，有下列行为之一的，依照《建设工程质量管理条例》第六十三条的规定给予处罚：(一)勘察单位未按照工程建设强制性标准进行勘察的;(二)设计单位未根据勘察成果文件进行工程设计的;(三)设计单位指定建筑材料、建筑构配件的生产厂、供应商的;(四)设计单位未按照工程建设强制性标准进行设计的。</t>
  </si>
  <si>
    <t>《建设工程勘察设计资质管理规定》（2006年12月30日建设部第160号）第32条</t>
  </si>
  <si>
    <t>检查责任：通过日常检查、专项检查、“双随机、一公开”检查，发现其是否存在违法违规问题。查处责任：根据涉事企业违法违规情节情况及整改情况进行处理。告知责任：违法行为相关处罚依据本条例规定的责令停业整顿、降低资质等级和吊销资质证书、资格证书的行政处罚，由颁发资质证书、资格证书的机关决定;其他行政处罚，由建设行政主管部门或者其他有关部门依据法定职权范围决定。</t>
  </si>
  <si>
    <t>《建设工程勘察设计资质管理规定》（2006年12月30日建设部第160号）第33条</t>
  </si>
  <si>
    <t>《建设工程勘察设计资质管理规定》（2006年12月30日建设部第160号）第34条</t>
  </si>
  <si>
    <t>《建设工程勘察质量管理办法》（2007年11月22日修订）第23条</t>
  </si>
  <si>
    <t>《建设工程勘察质量管理办法》（2007年11月22日修订）第24条</t>
  </si>
  <si>
    <t>《建设工程勘察质量管理办法》（2007年11月22日修订）第25条</t>
  </si>
  <si>
    <t>《建设工程勘察质量管理办法》（2007年11月22日修订）第26条</t>
  </si>
  <si>
    <t>《中华人民共和国注册建筑师条例实施细则》（2008年1月8日建设部令第167号）第42条</t>
  </si>
  <si>
    <t>检查责任：通过日常检查、专项检查、“双随机、一公开”检查，发现其是否存在违法违规问题。查处责任：根据涉事企业违法违规情节情况及整改情况进行处理。告知责任：违法行为相关处罚依据违反本细则，未受聘并注册于中华人民共和国境内一个具有工程设计资质的单位，从事建筑工程设计执业活动的，由县级以上人民政府建设主管部门给予警告，责令停止违法活动，并可处以1万元以上3万元以下的罚款。</t>
  </si>
  <si>
    <t xml:space="preserve"> 县级以上人民政府建设主管部门、人事主管部门及全国注册建筑师管理委员会或者省、自治区、直辖市注册建筑师管理委员的工作人员，在注册建筑师管理工作中，有下列情形之一的，依法给予处分；构成犯罪的，依法追究刑事责任：（一）对不符合法定条件的申请人颁发执业资格证书、注册证书和执业印章的；（二）对符合法定条件的申请人不予颁发执业资格证书、注册证书和执业印章的；（三）对符合法定条件的申请不予受理或者未在法定期限内初审完毕的；（四）利用职务上的便利，收受他人财物或者其他好处的；（五）不依法履行监督管理职责，或者发现违法行为不予查处的。</t>
  </si>
  <si>
    <t>《中华人民共和国注册建筑师条例实施细则》（2008年1月8日建设部令第167号）第45条</t>
  </si>
  <si>
    <t>检查责任：通过日常检查、专项检查、“双随机、一公开”检查，发现其是否存在违法违规问题。查处责任：根据涉事企业违法违规情节情况及整改情况进行处理。告知责任：违法行为相关处罚依据违反本细则，注册建筑师或者其聘用单位未按照要求提供注册建筑师信用档案信息的，由县级以上人民政府建设主管部门责令限期改正；逾期未改正的，可处以1000元以上1万元以下的罚款。</t>
  </si>
  <si>
    <t>《建设工程质量管理条例》（2000年1月10日，国务院令第279号）第73条</t>
  </si>
  <si>
    <t>《建设工程质量检测管理办法》（2005年8月23日建设部令第141号）第26条</t>
  </si>
  <si>
    <t>《建设工程质量检测管理办法》（2005年8月23日建设部令第141号）第29条</t>
  </si>
  <si>
    <t>《建设工程质量检测管理办法》（2005年8月23日建设部令第141号）第30条</t>
  </si>
  <si>
    <t>《建设工程质量检测管理办法》（2005年8月23日建设部令第141号）第31条</t>
  </si>
  <si>
    <t>《建设工程质量检测管理办法》（2005年8月23日建设部令第141号）第32条</t>
  </si>
  <si>
    <t>《民用建筑节能条例》（2008年8月1日国务院令第530号）第37条</t>
  </si>
  <si>
    <t>《民用建筑节能条例》（2008年8月1日国务院令第530号）第38条</t>
  </si>
  <si>
    <t>《民用建筑节能条例》（2008年8月1日国务院令第530号）第39条</t>
  </si>
  <si>
    <t>《民用建筑节能条例》（2008年8月1日国务院令第530号）第43条</t>
  </si>
  <si>
    <t>《民用建筑节能条例》（2008年8月1日国务院令第530号）第41条</t>
  </si>
  <si>
    <t>《民用建筑节能条例》（2008年8月1日国务院令第530号）第40条</t>
  </si>
  <si>
    <t>《民用建筑节能条例》（2008年8月1日国务院令第530号）第42条</t>
  </si>
  <si>
    <t>《民用建筑节能条例》（2008年8月1日国务院令第530号）第44条</t>
  </si>
  <si>
    <t>《河北省民用建筑节能条例》（2009年7月30日河北省第十一届人民代表大会常务委员会第17号公告）第49条</t>
  </si>
  <si>
    <t>《河北省民用建筑节能条例》（2009年7月30日河北省第十一届人民代表大会常务委员会第17号公告）第50条</t>
  </si>
  <si>
    <t>《河北省民用建筑节能条例》（2009年7月30日河北省第十一届人民代表大会常务委员会第17号公告）第51条</t>
  </si>
  <si>
    <t>《河北省民用建筑节能条例》（2009年7月30日河北省第十一届人民代表大会常务委员会第17号公告）第52条</t>
  </si>
  <si>
    <t>《房屋建筑工程抗震设防管理规定》（2006你1月27日住建部令第148号）第25条</t>
  </si>
  <si>
    <t>《房屋建筑工程抗震设防管理规定》（2006你1月27日住建部令第148号）第26条</t>
  </si>
  <si>
    <t>《房屋建筑工程抗震设防管理规定》（2006你1月27日住建部令第148号）第27条</t>
  </si>
  <si>
    <t>《房屋建筑工程抗震设防管理规定》（2006你1月27日住建部令第148号）第28条</t>
  </si>
  <si>
    <t>《市政公用设施抗灾设防管理规定》（2008年住建部第1号令）第31条</t>
  </si>
  <si>
    <t>《河北省建设工程勘察设计管理条例》（2000年河北省第九届人民代表大会常务委员会第十六次会议通过）第47条</t>
  </si>
  <si>
    <t>检查责任：通过日常检查、专项检查、“双随机、一公开”检查，发现其是否存在违法违规问题。查处责任：根据涉事企业违法违规情节情况及整改情况进行处理。告知责任：违法行为相关处罚依据违反本条例规定，由下列行为之一的，责令改正，处10万元以上30以下罚款。有前款所列行为，造成工程质量事故的，责令停业整顿，降低资质等级，情节严重的，吊销资质证书，造成损失的，依法承担赔偿责任。</t>
  </si>
  <si>
    <t>建设行政主管部门和其他有关部门及其工作人员在对勘察设计活动实施监督管理中，有下列行为之一的，由其所在单位或者上级主管机关给予行政处分，构成犯罪的，依法追究刑事责任，（一）对不具备相应资质等级条件的颁发该该等级资质证书的（二）不按规定收取、拨付施工图的技术审查费的。（三）对重大勘察，设计事故进行技术鉴定时弄虚作假的。（四）其他玩忽职守、滥用职权、徇私舞弊的。</t>
  </si>
  <si>
    <t>《河北省促进绿色建筑发展条例》（河北省第十三届人民代表大会常务委员会公告第22号，自2019年1月1日起施行）第35条</t>
  </si>
  <si>
    <t>《河北省促进绿色建筑发展条例》（河北省第十三届人民代表大会常务委员会公告第22号，自2019年1月1日起施行）第36条</t>
  </si>
  <si>
    <t>《河北省促进绿色建筑发展条例》（河北省第十三届人民代表大会常务委员会公告第22号，自2019年1月1日起施行）第37条</t>
  </si>
  <si>
    <t>《河北省促进绿色建筑发展条例》（河北省第十三届人民代表大会常务委员会公告第22号，自2019年1月1日起施行）第38条</t>
  </si>
  <si>
    <t>《河北省促进绿色建筑发展条例》（河北省第十三届人民代表大会常务委员会公告第22号，自2019年1月1日起施行）第39条</t>
  </si>
  <si>
    <t>《河北省供热用热办法》（省政府令[2013]7号）第54条</t>
  </si>
  <si>
    <t>《城镇燃气管理条例》（2016年国务院令第666号修改）第47条</t>
  </si>
  <si>
    <t>《城镇燃气管理条例》（2016年国务院令第666号修改）第48条</t>
  </si>
  <si>
    <t>《城镇燃气管理条例》（2016年国务院令第666号修改）第49条</t>
  </si>
  <si>
    <t>《城镇燃气管理条例》（2016年国务院令第666号修改）第50条</t>
  </si>
  <si>
    <t>《城镇燃气管理条例》（2016年国务院令第666号修改）第51条</t>
  </si>
  <si>
    <t>《城镇燃气管理条例》（2016年国务院令第666号修改）第52条</t>
  </si>
  <si>
    <t>《唐山市供热管理办法》（市政府令〔2013〕第2号）第四十六条</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</si>
  <si>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11.其他违反法律法规规章文件规定的行为。
</t>
  </si>
  <si>
    <t>《唐山市供热管理办法》（市政府令〔2013〕第3号）第四十六条</t>
  </si>
  <si>
    <t xml:space="preserve">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6.执行责任：依照生效的行政处罚决定执行。
7.其他法律法规规章文件规定应履行的责任。
</t>
  </si>
  <si>
    <t>《唐山市供热管理办法》（市政府令〔2013〕第4号）第四十六条</t>
  </si>
  <si>
    <t>《唐山市供热管理办法》（市政府令〔2013〕第5号）第四十六条</t>
  </si>
  <si>
    <t xml:space="preserve">
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3.执法人员玩忽职守，对应当予以制止和处罚的违法行为不予制止、处罚，致使建筑市场秩序遭受损害的；
4.不具备行政执法资格实施行政处罚的；
5.在制止以及查处违法案件中受阻，依照有关规定应当向上级住建主管部门报告而未报告的；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11.其他违反法律法规规章文件规定的行为。
</t>
  </si>
  <si>
    <t>《唐山市供热管理办法》（市政府令〔2013〕第6号）第四十六条</t>
  </si>
  <si>
    <t>《唐山市供热管理办法》（市政府令〔2013〕第7号）第四十六条</t>
  </si>
  <si>
    <t>《唐山市供热管理办法》（市政府令〔2013〕第8号）第四十六条</t>
  </si>
  <si>
    <t>《唐山市供热管理办法》（市政府令〔2013〕第9号）第四十六条</t>
  </si>
  <si>
    <t>《唐山市供热管理办法》（市政府令〔2013〕第10号）第四十六条</t>
  </si>
  <si>
    <t>《唐山市供热管理办法》（市政府令〔2013〕第11号）第四十六条</t>
  </si>
  <si>
    <t>《唐山市燃气管理办法》唐山市人民政府令〔2017〕第1号</t>
  </si>
  <si>
    <t>《唐山市房地产交易管理条例》第五十四条</t>
  </si>
  <si>
    <t>1.立案责任：发现涉嫌违法行为予以审查，决定是否立案。
2.调查责任：对决定立案的案件，指定专人负责，及时组织调查取证，与当事人有直接利害关系的应当回避。执法人员不得少于两人，调查时应出示执法证件，允许当事人辩解陈述。执法人员应保守有关秘密。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7.执行责任：依照生效的行政处罚决定，吊销相关许可证。
8.其他法律法规规章文件规定应履行的责任。</t>
  </si>
  <si>
    <t>销售未取得预售许可或者不符合现售条件的商品房,收取预付款或者预订款性质费用的。由县级以下人民政府房地产主管部门责令房地产开发企业停止违法行为，没收违法所得，并处已收取款项百分之一但是不少于一万元的罚款。</t>
  </si>
  <si>
    <t>未解除商品房买卖合同前，将作为合同标的物的商品房再行销售给他人的。由县级以上人民政府房地产主管部门予以警告，责令限期改正，并处以每套房屋三万元的罚款。</t>
  </si>
  <si>
    <t>采取返本销售或者变相返本销售的方式销售商品房的。由县级以上人民政府房地产主管部门予以警告，责令限期改正，并处以每套房屋五千元以上一万元以下的罚款。</t>
  </si>
  <si>
    <t>采取售后包租或者变相售后包租的方式销售未竣工的商品房的。由县级以上人民政府房地产主管部门予以警告，责令限期改正，并处以每套房屋五千元以上一万元以下的罚款。</t>
  </si>
  <si>
    <t>委托不符合条件的中介服务机构销售商品房的。由县级以上人民政府房地产主管部门予以警告，责令限期改正；逾期不改正的，处以一万元以上三万元以下的罚款。</t>
  </si>
  <si>
    <t>《唐山市房地产交易管理条例》第五十条</t>
  </si>
  <si>
    <t>房地产开发企业在监管账户外收取房价款的，不予网签合同，由县级以上人民政府房地产主管部门予以警告，责令限期改正，停止销售活动，并处监管账户外已收取房价款百分之一以上百分之三以下的罚款；逾期不改正的或者继续违法销售的，处监管账户外已收取房价款百分之五以上百分之十以下的罚款。</t>
  </si>
  <si>
    <t>《唐山市房地产交易管理条例》第五十一条</t>
  </si>
  <si>
    <t>预售商品房未按照《唐山市房地产交易管理条例》要求公示相关内容的。由县级以上人民政府房地产主管部门予以警告，责令限期改正；逾期不改正的，处以一万元以上三万元以下的罚款。</t>
  </si>
  <si>
    <t>取得商品房预售许可证后，设定在建工程抵押，未将抵押房源明细及抵押情况一并在销售现场显著位置公示的。由县级以上人民政府房地产主管部门予以警告，责令限期改正；逾期不改正的，处以一万元以上三万元以下的罚款。</t>
  </si>
  <si>
    <t>营业场所未按照《唐山市房地产交易管理条例》要求公示相关内容的。由县级以上人民政府房地产主管部门予以警告，责令限期改正；逾期不改正的，处以一万元以上三万元以下的罚款。</t>
  </si>
  <si>
    <t>《唐山市房地产交易管理条例》第五十三条</t>
  </si>
  <si>
    <t>房地产开发企业自收到全部购房款或者首付款当日，未在房地产主管部门网上交易平台签订商品房买卖合同，或者未在规定期限内报送书面合同等有关材料的。由县级以上人民政府房地产主管部门予以警告，责令限期改正，并处每套房屋五千元以上一万元以下的罚款。</t>
  </si>
  <si>
    <t>《唐山市房地产交易管理条例》第五十七条</t>
  </si>
  <si>
    <t>托管或者侵占、挪用房地产交易资金的。由县级以上人民政府房地产主管部门责令限期改正，处以每套房屋五千元以上一万元以下的罚款；逾期未改正的，处以每套房屋一万元以上三万元以下的罚款，对房地产中介服务机构主管人员处以五千元以上一万元以下的罚款；对房地产中介服务机构取消合同网签资格，对房地产中介服务机构及从业人员、个体工商户记入信用档案。</t>
  </si>
  <si>
    <t>为禁止交易的房屋提供经纪服务的。由县级以上人民政府房地产主管部门责令限期改正，处以每套房屋五千元以上一万元以下的罚款；逾期未改正的，处以每套房屋一万元以上三万元以下的罚款，对房地产中介服务机构主管人员处以五千元以上一万元以下的罚款；对房地产中介服务机构取消合同网签资格，对房地产中介服务机构及从业人员、个体工商户记入信用档案。</t>
  </si>
  <si>
    <t>发布虚假的或者未经产权人书面委托的房屋信息的。由县级以上人民政府房地产主管部门责令限期改正，处以每套房屋五千元以上一万元以下的罚款；逾期未改正的，处以每套房屋一万元以上三万元以下的罚款，对房地产中介服务机构主管人员处以五千元以上一万元以下的罚款；对房地产中介服务机构取消合同网签资格，对房地产中介服务机构及从业人员、个体工商户记入信用档案。</t>
  </si>
  <si>
    <t>伪造、涂改、出租、出借或者以其他形式非法转让执业资格证书、注册证书的。由县级以上人民政府房地产主管部门责令限期改正，逾期不改正的，处以五千元以上一万元以下的罚款，记入信用档案。</t>
  </si>
  <si>
    <t>允许他人以自己的名义从事房地产中介服务业务的。由县级以上人民政府房地产主管部门责令限期改正，逾期不改正的，处以五千元以上一万元以下的罚款，记入信用档案。</t>
  </si>
  <si>
    <t>同时在两个以上的房地产中介服务机构执业的。由县级以上人民政府房地产主管部门责令限期改正，逾期不改正的，处以五千元以上一万元以下的罚款，记入信用档案。</t>
  </si>
  <si>
    <t xml:space="preserve">《唐山市房地产交易管理条例》第五十五条 </t>
  </si>
  <si>
    <t>将不得租赁的房屋进行租赁的。违反本条例第三十七条规定，由县级以上人民政府房地产主管部门责令限期改正，没收违法所得；逾期不改正的，没收违法所得，并处一万元以上三万元以下的罚款。</t>
  </si>
  <si>
    <t>《商品房销售管理办法》第四十二条</t>
  </si>
  <si>
    <t>未按照规定在商品房现售前将房地产开发项目手册及符合商品房现售条件的有关证明文件报送房地产开发主管部门备案的。处以警告，责令限期改正，并可处以1万元以上3万元以下罚款。</t>
  </si>
  <si>
    <t>分割拆零销售商品住宅的。处以警告，责令限期改正，并可处以1万元以上3万元以下罚款。</t>
  </si>
  <si>
    <t>未按照规定向买受人明示《商品房销售管理办法》、《商品房买卖合同示范文本》、《城市商品房预售管理办法》的。处以警告，责令限期改正，并可处以1万元以上3万元以下罚款。</t>
  </si>
  <si>
    <t>《商品房销售管理办法》第三十七条</t>
  </si>
  <si>
    <t>未取得房地产开发企业资质证书，擅自销售商品房的。责令停止销售活动，处5万元以上10万元以下的罚款。</t>
  </si>
  <si>
    <t>《商品房销售管理办法》第四十三条</t>
  </si>
  <si>
    <t>代理销售不符合销售条件的商品房的。处以警告，责令停止销售，并可处以2万元以上3万元以下罚款。</t>
  </si>
  <si>
    <t xml:space="preserve">《城市商品房预售管理办法》第十四条
</t>
  </si>
  <si>
    <t>违规使用商品房预售款的。由房地产管理部门责令限期纠正，并可处以违法所得3倍以下但不超过3万元的罚款。</t>
  </si>
  <si>
    <t xml:space="preserve">《城市商品房预售管理办法》第十五条
</t>
  </si>
  <si>
    <t>以非法手段取得商品房预售许可证的。由房地产管理部门责令停止预售，撤销商品房预售许可，并处3万元罚款。</t>
  </si>
  <si>
    <t>《房产测绘管理办法》第二十一条</t>
  </si>
  <si>
    <t>《房地产估价机构管理办法》第四十七条</t>
  </si>
  <si>
    <t>《房地产估价机构管理办法》第四十九条</t>
  </si>
  <si>
    <t>《房地产估价机构管理办法》第五十条</t>
  </si>
  <si>
    <t>《房地产估价机构管理办法》第五十一条</t>
  </si>
  <si>
    <t>《房地产估价机构管理办法》第五十三条</t>
  </si>
  <si>
    <t>《注册房地产估价师管理办法》第三十五条</t>
  </si>
  <si>
    <t>检查责任：通过日常检查、专项检查、“双随机、一公开”检查，发现其是否存在违法违规问题。查处责任：根据涉事企业违法违规情节情况及整改情况进行处理。告知责任：违法行为相关处罚依据以欺骗、贿赂等不正当手段取得注册证书的，由国务院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t>
  </si>
  <si>
    <t>县级以上人民政府建设（房地产）主管部门，在房地产估价师注册管理工作中，有下列情形之一的，由其上级行政机关或者监察机关责令改正，对直接负责的主管人员和其他直接责任人员依法给予处分；构成犯罪的，依法追究刑事责任：（一）对不符合本办法规定条件的申请人准予房地产估价师注册的；（二）对符合本办法规定条件的申请人不予房地产估价师注册或者不在法定期限内作出准予注册决定的；（三）对符合法定条件的申请不予受理或者未在法定期限内初审完毕的；（四）利用职务上的便利，收受他人财物或者其他好处的；（五）不依法履行监督管理职责或者监督不力，造成严重后果的。</t>
  </si>
  <si>
    <t>《注册房地产估价师管理办法》第三十六条</t>
  </si>
  <si>
    <t>检查责任：通过日常检查、专项检查、“双随机、一公开”检查，发现其是否存在违法违规问题。查处责任：根据涉事企业违法违规情节情况及整改情况进行处理。告知责任：违法行为相关处罚依据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t>
  </si>
  <si>
    <t>　县级以上人民政府建设（房地产）主管部门，在房地产估价师注册管理工作中，有下列情形之一的，由其上级行政机关或者监察机关责令改正，对直接负责的主管人员和其他直接责任人员依法给予处分；构成犯罪的，依法追究刑事责任：（一）对不符合本办法规定条件的申请人准予房地产估价师注册的；（二）对符合本办法规定条件的申请人不予房地产估价师注册或者不在法定期限内作出准予注册决定的；（三）对符合法定条件的申请不予受理或者未在法定期限内初审完毕的；（四）利用职务上的便利，收受他人财物或者其他好处的；（五）不依法履行监督管理职责或者监督不力，造成严重后果的。</t>
  </si>
  <si>
    <t>《注册房地产估价师管理办法》第三十七条</t>
  </si>
  <si>
    <t>检查责任：通过日常检查、专项检查、“双随机、一公开”检查，发现其是否存在违法违规问题。查处责任：根据涉事企业违法违规情节情况及整改情况进行处理。告知责任：违法行为相关处罚依据违反本办法规定，未办理变更注册仍执业的，由县级以上地方人民政府建设（房地产）主管部门责令限期改正；逾期不改正的，可处以5000元以下的罚款。</t>
  </si>
  <si>
    <t>《注册房地产估价师管理办法》第三十八条</t>
  </si>
  <si>
    <t>《注册房地产估价师管理办法》第三十九条</t>
  </si>
  <si>
    <t>《房地产经纪管理办法》第三十三条</t>
  </si>
  <si>
    <t>房地产经纪人员以个人名义承接房地产经纪业务和收取费用的。由县级以上地方人民政府建设（房地产）主管部门责令限期改正，记入信用档案；对房地产经纪人员处以1万元罚款；对房地产经纪机构处以1万元以上3万元以下罚款。</t>
  </si>
  <si>
    <t>房地产经纪机构提供代办贷款、代办房地产登记等其他服务，未向委托人说明服务内容、收费标准等情况，并未经委托人同意的。由县级以上地方人民政府建设（房地产）主管部门责令限期改正，记入信用档案；对房地产经纪人员处以1万元罚款；对房地产经纪机构处以1万元以上3万元以下罚款。</t>
  </si>
  <si>
    <t>房地产经纪服务合同未由从事该业务的一名房地产经纪人或者两名房地产经纪人协理签名的。由县级以上地方人民政府建设（房地产）主管部门责令限期改正，记入信用档案；对房地产经纪人员处以1万元罚款；对房地产经纪机构处以1万元以上3万元以下罚款。</t>
  </si>
  <si>
    <t>房地产经纪机构签订房地产经纪服务合同前，不向交易当事人说明和书面告知规定事项的。由县级以上地方人民政府建设（房地产）主管部门责令限期改正，记入信用档案；对房地产经纪人员处以1万元罚款；对房地产经纪机构处以1万元以上3万元以下罚款。</t>
  </si>
  <si>
    <t>房地产经纪机构未按照规定如实记录业务情况或者保存房地产经纪服务合同的。由县级以上地方人民政府建设（房地产）主管部门责令限期改正，记入信用档案；对房地产经纪人员处以1万元罚款；对房地产经纪机构处以1万元以上3万元以下罚款。</t>
  </si>
  <si>
    <t>《房地产经纪管理办法》第三十七条</t>
  </si>
  <si>
    <t>以隐瞒、欺诈、胁迫、贿赂等不正当手段招揽业务，诱骗消费者交易或者强制交易的。由县级以上地方人民政府建设（房地产）主管部门责令限期改正，记入信用档案；对房地产经纪人员处以1万元罚款；对房地产经纪机构，取消网上签约资格，处以3万元罚款。</t>
  </si>
  <si>
    <t>泄露或者不当使用委托人的个人信息或者商业秘密，谋取不正当利益的。由县级以上地方人民政府建设（房地产）主管部门责令限期改正，记入信用档案；对房地产经纪人员处以1万元罚款；对房地产经纪机构，取消网上签约资格，处以3万元罚款。</t>
  </si>
  <si>
    <t>为交易当事人规避房屋交易税费等非法目的，就同一房屋签订不同交易价款的合同提供便利的。由县级以上地方人民政府建设（房地产）主管部门责令限期改正，记入信用档案；对房地产经纪人员处以1万元罚款；对房地产经纪机构，取消网上签约资格，处以3万元罚款。</t>
  </si>
  <si>
    <t>改变房屋内部结构分割出租的。由县级以上地方人民政府建设（房地产）主管部门责令限期改正，记入信用档案；对房地产经纪人员处以1万元罚款；对房地产经纪机构，取消网上签约资格，处以3万元罚款。</t>
  </si>
  <si>
    <t>违法本办法第二十五第，法律、法规禁止的其他行为的。由县级以上地方人民政府建设（房地产）主管部门责令限期改正，记入信用档案；对房地产经纪人员处以1万元罚款；对房地产经纪机构，取消网上签约资格，处以3万元罚款。</t>
  </si>
  <si>
    <t>《商品房屋租赁管理办法》第二十二条</t>
  </si>
  <si>
    <t>《河北省市场中介组织管理办法》第三十五条</t>
  </si>
  <si>
    <t>《河北省市场中介组织管理办法》第三十四条</t>
  </si>
  <si>
    <t>《河北省城市房地产开发经营管理规定》第三十二条</t>
  </si>
  <si>
    <t>《公共租赁住房管理办法》（住建部令2002年第11号）第三十四条</t>
  </si>
  <si>
    <t>《廉租住房保障办法》（建设部等8部委令[2007]162号）第30条</t>
  </si>
  <si>
    <t>《河北省城镇住房保障办法（试行）》（省政府令[2011]6号）第63条</t>
  </si>
  <si>
    <t>《河北省城镇住房保障办法（试行）》（省政府令[2011]6号）第66条</t>
  </si>
  <si>
    <t>《物业管理条例》（2016年1月13日修订）第61条</t>
  </si>
  <si>
    <t>《住宅专项维修资金管理办法》（2007年10月30日建设部财政部令第165号）第36条</t>
  </si>
  <si>
    <t>《住宅室内装饰装修管理办法》（2002年2月26日建设部令第 110号）第34条</t>
  </si>
  <si>
    <t>《住宅室内装饰装修管理办法》（2002年2月26日建设部令第 110号）第35条</t>
  </si>
  <si>
    <t>《住宅室内装饰装修管理办法》（2002年2月26日建设部令第 110号）第38条</t>
  </si>
  <si>
    <t>《建设工程质量管理条例》（2000年1月10日，国务院令第279号）第15条</t>
  </si>
  <si>
    <t>《物业管理条例》（2016年1月13日修订）第57条</t>
  </si>
  <si>
    <t>《物业管理条例》（2016年1月13日修订）第58条</t>
  </si>
  <si>
    <t>《物业管理条例》（2016年1月13日修订）第59条</t>
  </si>
  <si>
    <t>《物业管理条例》（2016年1月13日修订）第62条</t>
  </si>
  <si>
    <t>《物业管理条例》（2016年1月13日修订）第63条</t>
  </si>
  <si>
    <t>《物业管理条例》（2016年1月13日修订）第64条</t>
  </si>
  <si>
    <t>《物业管理条例》（2016年1月13日修订）第65条</t>
  </si>
  <si>
    <t>《物业管理条例》（2016年1月13日修订）第66条</t>
  </si>
  <si>
    <t>《唐山市物业管理条例》（2011年10月28日唐山市第十三届人民代表大会常务委员会第二十八次会议通过）第71条</t>
  </si>
  <si>
    <t>《河北省城镇住房保障办法（试行）》（省政府令[2011]6号）第64条</t>
  </si>
  <si>
    <t>《河北省公有住房售后维修管理办法》（省建委令[2000]1号）第14条</t>
  </si>
  <si>
    <t>《唐山市物业管理条例》（2011年10月28日唐山市第十三届人民代表大会常务委员会第二十八次会议通过）第70条</t>
  </si>
  <si>
    <t>《唐山市物业管理条例》（2011年10月28日唐山市第十三届人民代表大会常务委员会第二十八次会议通过）第73条</t>
  </si>
  <si>
    <t>《唐山市物业管理条例》（2011年10月28日唐山市第十三届人民代表大会常务委员会第二十八次会议通过）第74条</t>
  </si>
  <si>
    <t>《注册造价工程师管理办法》（2006年建设部第150号令）第32条</t>
  </si>
  <si>
    <t>检查责任：通过日常检查、专项检查、“双随机、一公开”检查，发现其是否存在违法违规问题。查处责任：根据涉事企业违法违规情节情况及整改情况进行处理。告知责任：违法行为相关处罚依据聘用单位为申请人提供虚假注册材料的，由省、自治区、直辖市人民政府建设（房地产）主管部门给予警告，并可处以1万元以上3万元以下的罚款。</t>
  </si>
  <si>
    <t>《中华人民共和国注册建筑师条例》第32条</t>
  </si>
  <si>
    <t>检查责任：通过日常检查、专项检查、“双随机、一公开”检查，发现其是否存在违法违规问题。查处责任：根据涉事企业违法违规情节情况及整改情况进行处理。告知责任：违法行为相关处罚依据因建筑设计质量不合格发生重大责任事故，造成重大损失的，对该建筑设计负有直接责任的注册建筑师，由县级以上人民政府建设行政主管部门责令停止执行业务；情节严重的，由全国注册建筑师管理委员会或者省、自治区、直辖市注册建筑师管理委员会吊销注册建筑师证书。</t>
  </si>
  <si>
    <t>《建设工程质量管理条例》（2000年1月10日，国务院令第279号）第72条</t>
  </si>
  <si>
    <t>《勘察设计注册工程师管理规定》（2005年2月4日建设部令第137号）第29条</t>
  </si>
  <si>
    <t>检查责任：通过日常检查、专项检查、“双随机、一公开”检查，发现其是否存在违法违规问题。查处责任：根据涉事企业违法违规情节情况及整改情况进行处理。告知责任：违法行为相关处罚依据以欺骗、贿赂等不正当手段取得注册证书的，由负责审批的部门撤销其注册，3年内不得再次申请注册;并由县级以上人民政府住房城乡建设主管部门或者有关部门处以罚款，其中没有违法所得的，处以1万元以下的罚款;有违法所得的，处以违法所得3倍以下且不超过3万元的罚款;构成犯罪的，依法追究刑事责任。</t>
  </si>
  <si>
    <t>县级以上人民政府住房城乡建设主管部门及有关部门的工作人员，在注册工程师管理工作中，有下列情形之一的，依法给予行政处分;构成犯罪的，依法追究刑事责任:(一)对不符合法定条件的申请人颁发注册证书和执业印章的;(二)对符合法定条件的申请人不予颁发注册证书和执业印章的;(三)对符合法定条件的申请人未在法定期限内颁发注册证书和执业印章的;(四)利用职务上的便利，收受他人财物或者其他好处的;(五)不依法履行监督管理职责，或者发现违法行为不予查处的。
折叠</t>
  </si>
  <si>
    <t>《勘察设计注册工程师管理规定》（2005年2月4日建设部令第137号）第30条</t>
  </si>
  <si>
    <t>检查责任：通过日常检查、专项检查、“双随机、一公开”检查，发现其是否存在违法违规问题。查处责任：根据涉事企业违法违规情节情况及整改情况进行处理。告知责任：违法行为相关处罚依据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t>
  </si>
  <si>
    <t>《中华人民共和国注册建筑师条例》第30条</t>
  </si>
  <si>
    <t>检查责任：通过日常检查、专项检查、“双随机、一公开”检查，发现其是否存在违法违规问题。查处责任：根据涉事企业违法违规情节情况及整改情况进行处理。告知责任：违法行为相关处罚依据未经注册擅自以注册建筑师名义从事注册建筑师业务的，由县级以上人民政府建设行政主管部门责令停止违法活动，没收违法所得，并可以处以违法所得5倍以下的罚款；造成损失的，应当承担赔偿责任。</t>
  </si>
  <si>
    <t>《中华人民共和国注册建筑师条例》第31条</t>
  </si>
  <si>
    <t>检查责任：通过日常检查、专项检查、“双随机、一公开”检查，发现其是否存在违法违规问题。查处责任：根据涉事企业违法违规情节情况及整改情况进行处理。告知责任：违法行为相关处罚依据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t>
  </si>
  <si>
    <t>《中华人民共和国注册建筑师条例实施细则》（2008年1月8日建设部令第167号）第41条</t>
  </si>
  <si>
    <t>检查责任：通过日常检查、专项检查、“双随机、一公开”检查，发现其是否存在违法违规问题。查处责任：根据涉事企业违法违规情节情况及整改情况进行处理。告知责任：违法行为相关处罚依据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t>
  </si>
  <si>
    <t>县级以上人民政府建设主管部门、人事主管部门及全国注册建筑师管理委员会或者省、自治区、直辖市注册建筑师管理委员的工作人员，在注册建筑师管理工作中，有下列情形之一的，依法给予处分；构成犯罪的，依法追究刑事责任：（一）对不符合法定条件的申请人颁发执业资格证书、注册证书和执业印章的；（二）对符合法定条件的申请人不予颁发执业资格证书、注册证书和执业印章的；（三）对符合法定条件的申请不予受理或者未在法定期限内初审完毕的；　（四）利用职务上的便利，收受他人财物或者其他好处的；（五）不依法履行监督管理职责，或者发现违法行为不予查处的。</t>
  </si>
  <si>
    <t>《中华人民共和国注册建筑师条例实施细则》（2008年1月8日建设部令第167号）第43条</t>
  </si>
  <si>
    <t>检查责任：通过日常检查、专项检查、“双随机、一公开”检查，发现其是否存在违法违规问题。查处责任：根据涉事企业违法违规情节情况及整改情况进行处理。告知责任：违法行为相关处罚依据违反本细则，未办理变更注册而继续执业的，由县级以上人民政府建设主管部门责令限期改正；逾期未改正的，可处以5000元以下的罚款。</t>
  </si>
  <si>
    <t>《中华人民共和国注册建筑师条例实施细则》（2008年1月8日建设部令第167号）第44条</t>
  </si>
  <si>
    <t>检查责任：通过日常检查、专项检查、“双随机、一公开”检查，发现其是否存在违法违规问题。查处责任：根据涉事企业违法违规情节情况及整改情况进行处理。告知责任：违法行为相关处罚依据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t>
  </si>
  <si>
    <t>《注册建造师管理规定》（2006年12月11日建设部令第153号）第33条</t>
  </si>
  <si>
    <t>检查责任：通过日常检查、专项检查、“双随机、一公开”检查，发现其是否存在违法违规问题。查处责任：根据涉事企业违法违规情节情况及整改情况进行处理。告知责任：违法行为相关处罚依据隐瞒有关情况或者提供虚假材料申请注册的，建设主管部门不予受理或者不予注册，并给予警告，申请人1年内不得再次申请注册。</t>
  </si>
  <si>
    <t>县级以上人民政府建设主管部门及其工作人员，在注册建造师管理工作中，有下列情形之一的，由其上级行政机关或者监察机关责令改正，对直接负责的主管人员和其他直接责任人员依法给予处分；构成犯罪的，依法追究刑事责任：（一）对不符合法定条件的申请人准予注册的；（二）对符合法定条件的申请人不予注册或者不在法定期限内作出准予注册决定的；（三）对符合法定条件的申请不予受理或者未在法定期限内初审完毕的；（四）利用职务上的便利，收受他人财物或者其他好处的；（五）不依法履行监督管理职责或者监督不力，造成严重后果的。</t>
  </si>
  <si>
    <t>《注册建造师管理规定》（2006年12月11日建设部令第153号）第34条</t>
  </si>
  <si>
    <t>检查责任：通过日常检查、专项检查、“双随机、一公开”检查，发现其是否存在违法违规问题。查处责任：根据涉事企业违法违规情节情况及整改情况进行处理。告知责任：违法行为相关处罚依据以欺骗、贿赂等不正当手段取得注册证书的，由注册机关撤销其注册，3年内不得再次申请注册，并由县级以上地方人民政府建设主管部门处以罚款。其中没有违法所得的，处以1万元以下的罚款；有违法所得的，处以违法所得3倍以下且不超过3万元的罚款。</t>
  </si>
  <si>
    <t>《注册建造师管理规定》（2006年12月11日建设部令第153号）第35条</t>
  </si>
  <si>
    <t>检查责任：通过日常检查、专项检查、“双随机、一公开”检查，发现其是否存在违法违规问题。查处责任：根据涉事企业违法违规情节情况及整改情况进行处理。告知责任：违法行为相关处罚依据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t>
  </si>
  <si>
    <t>《注册建造师管理规定》（2006年12月11日建设部令第153号）第36条</t>
  </si>
  <si>
    <t>检查责任：通过日常检查、专项检查、“双随机、一公开”检查，发现其是否存在违法违规问题。查处责任：根据涉事企业违法违规情节情况及整改情况进行处理。告知责任：违法行为相关处罚依据违反本规定，未办理变更注册而继续执业的，由县级以上地方人民政府建设主管部门或者其他有关部门责令限期改正；逾期不改正的，可处以5000元以下的罚款。</t>
  </si>
  <si>
    <t>《注册建造师管理规定》（2006年12月11日建设部令第153号）第37条</t>
  </si>
  <si>
    <t>检查责任：通过日常检查、专项检查、“双随机、一公开”检查，发现其是否存在违法违规问题。查处责任：根据涉事企业违法违规情节情况及整改情况进行处理。告知责任：违法行为相关处罚依据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t>
  </si>
  <si>
    <t>《注册建造师管理规定》（2006年12月11日建设部令第153号）第38条</t>
  </si>
  <si>
    <t>检查责任：通过日常检查、专项检查、“双随机、一公开”检查，发现其是否存在违法违规问题。查处责任：根据涉事企业违法违规情节情况及整改情况进行处理。告知责任：违法行为相关处罚依据违反本规定，注册建造师或者其聘用单位未按照要求提供注册建造师信用档案信息的，由县级以上地方人民政府建设主管部门或者其他有关部门责令限期改正；逾期未改正的，可处以1000元以上1万元以下的罚款。</t>
  </si>
  <si>
    <t>《注册建造师管理规定》（2006年12月11日建设部令第153号）第39条</t>
  </si>
  <si>
    <t>检查责任：通过日常检查、专项检查、“双随机、一公开”检查，发现其是否存在违法违规问题。查处责任：根据涉事企业违法违规情节情况及整改情况进行处理。告知责任：违法行为相关处罚依据聘用单位为申请人提供虚假注册材料的，由县级以上地方人民政府建设主管部门或者其他有关部门给予警告，责令限期改正；逾期未改正的，可处以1万元以上3万元以下的罚款。</t>
  </si>
  <si>
    <t>《注册监理工程师管理规定》（2005年12月31日建设部令第147号）第27条</t>
  </si>
  <si>
    <t>检查责任：通过日常检查、专项检查、“双随机、一公开”检查，发现其是否存在违法违规问题。查处责任：根据涉事企业违法违规情节情况及整改情况进行处理。告知责任：违法行为相关处罚依据隐瞒有关情况或者提供虚假材料申请注册的，建设主管部门不予受理或者不予注册，并给予警告，1年之内不得再次申请注册。</t>
  </si>
  <si>
    <t xml:space="preserve">县级以上人民政府建设主管部门的工作人员，在注册监理工程师管理工作中，有下列情形之一的，依法给予处分；构成犯罪的，依法追究刑事责任：（一）对不符合法定条件的申请人颁发注册证书和执业印章的；（二） 对符合法定条件的申请人不予颁发注册证书和执业印章的；（三） 对符合法定条件的申请人未在法定期限内颁发注册证书和执业印章的；（四）对符合法定条件的申请不予受理或者未在法定期限内初审完毕的；（五）利用职务上的便利，收受他人财物或者其他好处的；（六）不依法履行监督管理职责，或者发现违法行为不予查处的。
</t>
  </si>
  <si>
    <t>《注册监理工程师管理规定》（2005年12月31日建设部令第147号）第28条</t>
  </si>
  <si>
    <t>检查责任：通过日常检查、专项检查、“双随机、一公开”检查，发现其是否存在违法违规问题。查处责任：根据涉事企业违法违规情节情况及整改情况进行处理。告知责任：违法行为相关处罚依据以欺骗、贿赂等不正当手段取得注册证书的，由国务院建设主管部门撤销其注册，3年内不得再次申请注册，并由县级以上地方人民政府建设主管部门处以罚款，其中没有违法所得的，处以1万元以下罚款，有违法所得的，处以违法所得3倍以下且不超过3万元的罚款；构成犯罪的，依法追究刑事责任。</t>
  </si>
  <si>
    <t>《注册监理工程师管理规定》（2005年12月31日建设部令第147号）第29条</t>
  </si>
  <si>
    <t>检查责任：通过日常检查、专项检查、“双随机、一公开”检查，发现其是否存在违法违规问题。查处责任：根据涉事企业违法违规情节情况及整改情况进行处理。告知责任：违法行为相关处罚依据违反本规定，未经注册，擅自以注册监理工程师的名义从事工程监理及相关业务活动的，由县级以上地方人民政府建设主管部门给予警告，责令停止违法行为，处以3万元以下罚款；造成损失的，依法承担赔偿责任。</t>
  </si>
  <si>
    <t>《注册监理工程师管理规定》（2005年12月31日建设部令147号）第30条</t>
  </si>
  <si>
    <t>检查责任：通过日常检查、专项检查、“双随机、一公开”检查，发现其是否存在违法违规问题。查处责任：根据涉事企业违法违规情节情况及整改情况进行处理。告知责任：违法行为相关处罚依据未办理变更注册仍执业的，由县级以上地方人民政府建设主管部门给予警告，责令限期改正；逾期不改的，可处以5000元以下的罚款。</t>
  </si>
  <si>
    <t>《注册监理工程师管理规定》（2005年12月31日建设部令第147号）第31条</t>
  </si>
  <si>
    <t>检查责任：通过日常检查、专项检查、“双随机、一公开”检查，发现其是否存在违法违规问题。查处责任：根据涉事企业违法违规情节情况及整改情况进行处理。告知责任：违法行为相关处罚依据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t>
  </si>
  <si>
    <t>《资产评估法》第四十四条</t>
  </si>
  <si>
    <t>《资产评估法》第四十五条</t>
  </si>
  <si>
    <t xml:space="preserve">《资产评估法》第四十七条第一款 </t>
  </si>
  <si>
    <t>《资产评估法》第十五条、第四十七条第二款</t>
  </si>
  <si>
    <t>《资产评估法》第四十八条</t>
  </si>
  <si>
    <t>《资产评估法》第四十九条</t>
  </si>
  <si>
    <t>《中华人民共和国消防法》第五十八条第一款第（一）项</t>
  </si>
  <si>
    <r>
      <rPr>
        <sz val="10"/>
        <rFont val="仿宋"/>
        <charset val="134"/>
      </rPr>
      <t>依法应当进行消防验收的建设工程，未经消防验收或者消防验收不合格，擅自投入使用的；</t>
    </r>
    <r>
      <rPr>
        <sz val="10"/>
        <rFont val="宋体"/>
        <charset val="134"/>
      </rPr>
      <t>    </t>
    </r>
    <r>
      <rPr>
        <sz val="10"/>
        <rFont val="仿宋"/>
        <charset val="134"/>
      </rPr>
      <t xml:space="preserve">
其他建设工程验收后经依法抽查不合格，不停止使用的</t>
    </r>
  </si>
  <si>
    <t>《中华人民共和国消防法》（2021年4月29日第十三届全国人民代表大会常务委员会第二十八次会议修正）第58条第一款第（二）（三）项</t>
  </si>
  <si>
    <t>《中华人民共和国消防法》（2021年4月29日第十三届全国人民代表大会常务委员会第二十八次会议修正）第58条第三款</t>
  </si>
  <si>
    <t>《中华人民共和国消防法》（2021年4月29日第十三届全国人民代表大会常务委员会第二十八次会议修正）第59条</t>
  </si>
  <si>
    <r>
      <rPr>
        <sz val="10"/>
        <rFont val="仿宋"/>
        <charset val="134"/>
      </rPr>
      <t>第三十九条</t>
    </r>
    <r>
      <rPr>
        <sz val="10"/>
        <rFont val="宋体"/>
        <charset val="134"/>
      </rPr>
      <t> </t>
    </r>
    <r>
      <rPr>
        <sz val="10"/>
        <rFont val="仿宋"/>
        <charset val="134"/>
      </rPr>
      <t>燃气用户及相关单位和个人不得有下列行为：
（一）擅自操作公用燃气阀门；（二）将燃气管道作为负重支架或者接地引线；（三）安装、使用不符合气源要求的燃气燃烧器具；（四）擅自安装、改装、拆除燃气设施和燃气计量装置；（五）在不具备安全条件的场所使用、储存燃气；（六）改变燃气用途或者转供燃气；（七）擅自改变燃气气瓶检验标志、漆色以及自行处理燃气气瓶残液；（八）加热、摔、砸燃气气瓶以及使用时倒卧燃气气瓶；（九）进行危害燃气设施安全的装饰、装修活动；（十）用气瓶相互倒灌燃气；（十一）盗用燃气；（十二）其他法律、法规规定的禁止的行为。</t>
    </r>
  </si>
  <si>
    <r>
      <rPr>
        <sz val="10"/>
        <rFont val="仿宋"/>
        <charset val="134"/>
      </rPr>
      <t>《河北省燃气管理条例》
第五十七条</t>
    </r>
    <r>
      <rPr>
        <sz val="10"/>
        <rFont val="宋体"/>
        <charset val="134"/>
      </rPr>
      <t> </t>
    </r>
    <r>
      <rPr>
        <sz val="10"/>
        <rFont val="仿宋"/>
        <charset val="134"/>
      </rPr>
      <t>违反本条例第三十九条规定，燃气用户及相关单位和个人有下列行为之一的，由燃气管理部门责令限期改正；逾期不改正的，对单位可以处十万元以下罚款，对个人可以处一千元以下罚款；造成损失的，依法承担赔偿责任；构成犯罪的，依法追究刑事责任：
（一）擅自操作公用燃气阀门；（二）将燃气管道作为负重支架或者接地引线；（三）安装、使用不符合气源要求的燃气燃烧器具；（四）擅自安装、改装、拆除燃气设施和燃气计量装置；（五）在不具备安全条件的场所使用、储存燃气；（六）改变燃气用途或者转供燃气；（七）擅自改变燃气气瓶检验标志、漆色以及自行处理燃气气瓶残液；（八）加热、摔、砸燃气气瓶以及使用时倒卧燃气气瓶；（九）进行危害燃气设施安全的装饰、装修活动。
违反本条例第三十九条规定，燃气用户及相关单位和个人用气瓶相互倒灌燃气的，由燃气管理部门责令停止违法行为，限期改正；逾期不改正的，对单位处五万元以上十万元以下罚款，对个人处一千元以上三千元以下罚款。
违反本条例第三十九条规定，燃气用户及相关单位和个人盗用燃气的，依照治安管理处罚法的有关规定进行处罚；构成犯罪的，依法追究刑事责任。</t>
    </r>
  </si>
  <si>
    <r>
      <rPr>
        <sz val="10"/>
        <rFont val="仿宋"/>
        <charset val="134"/>
      </rPr>
      <t>第四十三条</t>
    </r>
    <r>
      <rPr>
        <sz val="10"/>
        <rFont val="宋体"/>
        <charset val="134"/>
      </rPr>
      <t> </t>
    </r>
    <r>
      <rPr>
        <sz val="10"/>
        <rFont val="仿宋"/>
        <charset val="134"/>
      </rPr>
      <t>建设工程施工可能危及燃气设施安全的，建设单位或者个人应当提前五日书面告知燃气经营者，会同施工单位与燃气经营者共同制定燃气设施保护方案。建设单位或者个人、施工单位应当采取相应的安全保护措施。燃气经营者应当派专业人员进行现场指导。</t>
    </r>
  </si>
  <si>
    <t>《河北省燃气管理条例》
第五十八条  违反本条例第四十三条规定，建设工程施工范围内有地下燃气管线等重要燃气设施，建设单位或者个人未会同施工单位与管道燃气经营者共同制定燃气设施保护方案，或者建设单位、个人、施工单位未采取相应的安全保护措施的，由燃气管理部门责令改正，并对单位处一万元以上十万元以下罚款，对个人处一千元以下罚款；造成损失的，依法承担赔偿责任；构成犯罪的，依法追究刑事责任。</t>
  </si>
  <si>
    <t>《河北省燃气管理条例》
第五十九条  违反本条例规定的行为，其他有关法律、法规已有处罚规定的，从其规定。</t>
  </si>
  <si>
    <t>《危险性较大的分部分项工程安全管理规定》（中华人民共和国住房和城乡建设部令第37号）第30条</t>
  </si>
  <si>
    <t>《危险性较大的分部分项工程安全管理规定》（中华人民共和国住房和城乡建设部令第37号）第31条</t>
  </si>
  <si>
    <t>《危险性较大的分部分项工程安全管理规定》（中华人民共和国住房和城乡建设部令第37号）第32条</t>
  </si>
  <si>
    <t>《危险性较大的分部分项工程安全管理规定》（中华人民共和国住房和城乡建设部令第37号）第33条</t>
  </si>
  <si>
    <t>《危险性较大的分部分项工程安全管理规定》（中华人民共和国住房和城乡建设部令第37号）第34条</t>
  </si>
  <si>
    <t>《危险性较大的分部分项工程安全管理规定》（中华人民共和国住房和城乡建设部令第37号）第35条</t>
  </si>
  <si>
    <t>《危险性较大的分部分项工程安全管理规定》（中华人民共和国住房和城乡建设部令第37号）第36条</t>
  </si>
  <si>
    <t>《危险性较大的分部分项工程安全管理规定》（中华人民共和国住房和城乡建设部令第37号）第37条</t>
  </si>
  <si>
    <t>《危险性较大的分部分项工程安全管理规定》（中华人民共和国住房和城乡建设部令第37号）第38条</t>
  </si>
  <si>
    <t>《中华人民共和国大气污染防治法》（1987年9月5日主席令第五十七号，2015年8月29日予以修订）第一百二十一条</t>
  </si>
  <si>
    <t>《河北省大气污染防治条例》第八十四条</t>
  </si>
  <si>
    <t>《河北省人民代表大会常务委员会关于加强扬尘污染防治的决定》第三十一条</t>
  </si>
  <si>
    <t>《河北省扬尘污染防治办法》第三十九条</t>
  </si>
  <si>
    <t>《河北省扬尘污染防治办法》第四十二条</t>
  </si>
  <si>
    <t>《河北省扬尘污染防治办法》第四十三条</t>
  </si>
  <si>
    <t>《河北省扬尘污染防治办法》第四十四条</t>
  </si>
  <si>
    <t>《唐山市大气污染防治若干规定》（2019年8月30日唐山市第十五届人民代表大会常务委员会第二十五次会议通过，经2019年9月28日河北省第十三届人民代表大会常务委员会第十二次会议批准）第五条</t>
  </si>
  <si>
    <t xml:space="preserve">《唐山市大气污染防治若干规定》（2019年8月30日唐山市第十五届人民代表大会常务委员会第二十五次会议通过，经2019年9月28日河北省第十三届人民代表大会常务委员会第十二次会议批准）第六条 </t>
  </si>
  <si>
    <t xml:space="preserve">《唐山市大气污染防治若干规定》（2019年8月30日唐山市第十五届人民代表大会常务委员会第二十五次会议通过，经2019年9月28日河北省第十三届人民代表大会常务委员会第十二次会议批准）第十五条 </t>
  </si>
  <si>
    <t>行政征收</t>
  </si>
  <si>
    <t>行政给付</t>
  </si>
  <si>
    <t>《社会救助暂行办法》（国务院令第649号2014年5月1日起施行,2019年3月2日第709号国务院令《国务院关于修改部分行政法规的决定》修订施行）第三十八条、第四十条</t>
  </si>
  <si>
    <t>第三十八条　住房救助通过配租公共租赁住房、发放住房租赁补贴、农村危房改造等方式实施。
第四十条　城镇家庭申请住房救助的，应当经由乡镇人民政府、街道办事处或者直接向县级人民政府住房保障部门提出，经县级人民政府民政部门审核家庭收入、财产状况和县级人民政府住房保障部门审核家庭住房状况并公示后，对符合申请条件的申请人，由县级人民政府住房保障部门优先给予保障。
农村家庭申请住房救助的，按照县级以上人民政府有关规定执行。</t>
  </si>
  <si>
    <t>第六十七条　违反本办法规定，截留、挤占、挪用、私分社会救助资金、物资的，由有关部门责令追回；有违法所得的，没收违法所得；对直接负责的主管人员和其他直接责任人员依法给予处分。
第六十八条　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t>
  </si>
  <si>
    <t>行政检查</t>
  </si>
  <si>
    <t>《河北省建筑工程材料设备使用管理规定》（省政府令〔2007〕14号）第24条</t>
  </si>
  <si>
    <t>《中华人民共和国节约能源法》（2016年7月2日修改）第34条
《民用建筑节能条例》(中华人民共和国国务院令第530号，自2008年10月1日起施行)第5条
《河北省民用建筑节能条例》（河北省第十一届人民代表大会常务委员会公告第17号，自2009年10月1日起施行）第四条
《河北省墙体材料革新与建筑节能管理暂行规定》（省政府令第212号[修正]）第5条</t>
  </si>
  <si>
    <t>《河北省促进绿色建筑发展条例》（河北省第十三届人民代表大会常务委员会公告第22号，自2019年1月1日起施行）第5条第一款</t>
  </si>
  <si>
    <t>《河北省城市建设管理条例》（2010年7月30日修正）第5条
《民用建筑供热计量管理办法》（建城[2008]106号）第4条
《河北省供热用热办法》（省政府令〔2013〕第7号）第4条；《唐山市供热管理办法》（市政府令〔2013〕第2号）第五条
《河北省市政公用事业特许经营管理办法》（冀建城〔2003〕406号）第6条</t>
  </si>
  <si>
    <t>《城镇燃气管理条例》（2016年国务院令第666号修改）第5条
《河北省城市建设管理条例》（2010年7月30日修正）第5条
住房和城乡建设部决定废止《燃气燃烧器具安装维修管理规定》（建设部令第73号）已经2019年8月22日第12次部常务会议审议通过
《河北省燃气管理条例》
《河北省市政公用事业特许经营管理办法》（冀建城〔2003〕406号）第6条</t>
  </si>
  <si>
    <t>行政确认</t>
  </si>
  <si>
    <t>《房产测绘管理办法》（建设部、国家测绘局令第83号）第十八条
《住房城乡建设部办公厅关于印发&lt;房屋交易与产权管理工作导则&gt;的通知》（建办房〔2015〕45号）</t>
  </si>
  <si>
    <t>用于房屋权属登记等房产管理的房产测绘成果，房地产行政主管部门应当对施测单位的资格、测绘成果的适用性、界址点准确性、面积测算依据与方法等内容进行审核。审核后的房产测绘成果纳入房产档案统一管理。</t>
  </si>
  <si>
    <t>（一）在房产面积测算中不执行国家标准、规范和规定的；
（二）在房产面积测算中弄虚作假、欺骗房屋权利人的；
（三）房产面积测算失误，造成重大损失的。</t>
  </si>
  <si>
    <t>《国务院办公厅关于制止违反规定突击分房和低价出售公有住房问题的紧急通知》（国办发明电〔1998〕4号）</t>
  </si>
  <si>
    <t>《国务院办公厅转发国务院住房制度改革领导小组关于加强国有住房出售收入管理意见的通知》（国办发〔1996〕34号）
《河北省人民政府关于加快城镇住房制度改革工作的通知》（冀政〔1996〕23号）
《河北省人民政府住房制度改革领导小组办公室关于住房制度改革中若干问题的通知》（冀政房改﹝1996﹞19号）</t>
  </si>
  <si>
    <t>《城市建设档案管理规定》（建设部令第61号，2019年3月13日中华人民共和国建设部令第47号修订）第八条
《城市地下管线工程档案管理办法》（建设部令第136号发布，2019年3月13日中华人民共和国建设部令第47号修订）第九条                                                                                                                   《河北省城市建设档案管理规定》（2000年1月12日河北省政府批准，2018年10月8日河北省政府令〔2018〕第4号修正）第十一条</t>
  </si>
  <si>
    <t>《建设工程质量管理条例》（国务院令第279号，国务院令第687号修订，自2017年10月7日起施行）第十三条
《房屋建筑和市政基础设施工程质量监督管理规定》（住房和城乡建设部令第5号，自2010年9月1日起施行）第六条                                                                                                                    《河北省房屋建筑和市政基础设施工程质量监督管理实施办法》（冀建质〔2015〕46号）第九条、第十五条
《河北省人民政府办公厅关于进一步推进工程建设项目审批增速提效的实施意见》（冀政办字〔2021〕55号）</t>
  </si>
  <si>
    <t>（一）受理建设单位办理质量监督手续；
（二)制订监督工作计划并组织实施；
（三）对工程实体质量、工程质量责任主体和质量检测等单位的工程质量行为进行抽查、抽测;
（四）监督工程竣工验收，重点对验收的组织形式、程序等是否符合有关规定进行监督；
（五）形成工程质量监督报告;
（六）建立工程质量监督档案</t>
  </si>
  <si>
    <t>第三十七条 主管部门应当加强对工程质量监督人员的法律和业务知识培训，以及对工程质量责任主体和质量检测等单位项目管理人员的政策法规和技术标准培训。
第三十八条 主管部门工作人员玩忽职守、滥用职权、个私舞弊，构成犯罪的，依法追究刑事责任；尚不构成犯罪的，依法给予行政处分。</t>
  </si>
  <si>
    <t>《住房城乡建设部办公厅关于印发〈房屋交易与产权管理工作导则〉的通知》（建办房〔2015〕45号）</t>
  </si>
  <si>
    <t>用于税务部门的纳税依据</t>
  </si>
  <si>
    <t>（一）采用提供虚假材料等欺骗手段申请登记；
（二）采用欺骗手段申请查询、复制登记资料；
（三）违反国家规定，泄露不动产登记资料、登记信息；
（四）查询人遗失、拆散、调换、抽取、污损登记资料的；</t>
  </si>
  <si>
    <t>《最高人民法院国土资源部建设部关于依法规范人民法院执行和国土资源房地产管理部门协助执行若干问题的通知》（法发〔2004〕5号）
《最高人民法院关于人民法院民事执行中查封、扣押、冻结财产的规定》（法发〔2004〕15号）
《最高人民法院关于适用〈中华人民共和国民事诉讼法〉的解释》（法释〔2015〕5号）
《公安机关办理刑事案件适用查封、冻结措施有关规定》（公通字〔2013〕31号）</t>
  </si>
  <si>
    <t>（一）人民法院持生效法律文书和协助执行通知书要求不动产登记机构办理登记的；
（二）人民检察院、公安机关依据法律规定持协助查封通知书要求办理查封登记的；
（三）人民政府依法做出征收或者收回不动产权利决定生效后，要求不动产登记机构办理注销登记的；
（四）法律、行政法规规定的其他情形。</t>
  </si>
  <si>
    <t>（一）采用提供虚假材料等欺骗手段申请登记；
（二）采用欺骗手段申请查询、复制登记资料；
（三）违反国家规定，泄露不动产登记资料、登记信息；
（四）查询人遗失、拆散、调换、抽取、污损登记资料的；
（五）擅自将不动产登记资料带离查询场所、损坏查询设备的。</t>
  </si>
  <si>
    <t>《建设工程安全生产管理条例》（中华人民共和国国务院令第393号）第十条
《河北省建设工程安全生产监督管理规定》（河北省人民政府令〔2002〕第1号）第十八条
《河北省房屋建筑和市政基础设施工程施工安全监督办法》（冀建法〔2016〕19号）第十六条</t>
  </si>
  <si>
    <t xml:space="preserve">第十条　建设单位在申请领取施工许可证时，应当提供建设工程有关安全施工措施的资料。
依法批准开工报告的建设工程，建设单位应当自开工报告批准之日起15日内，将保证安全施工的措施报送建设工程所在地的县级以上地方人民政府建设行政主管部门或者其他有关部门备案。       第十八条  施工企业应当在建设单位领取施工许可证前，项工程所在地的建筑施工安全监督管理机构办理建设工程安全生产备案手续。   　        第十六条　工程项目施工前，建设单位应当到工程所在地的监督机构申请办理施工安全监督手续，并提交下列资料： 
（一）施工安全监督备案表，主要内容包括： 
1.工程概况； 
2.建设、勘察、设计、施工、监理等单位及项目负责人等主要管理人员一览表； 
3.危险性较大分部分项工程清单； 
4.施工现场周边环境及地下设施情况表。                               （二）施工合同中约定的安全防护、文明施工措施费用相关资料； 
（三）建设、施工、监理单位法定代表人及项目负责人安全生产承诺书； 
（四）施工组织设计中的安全措施、施工项目安全生产应急预案。
　　监督机构收到建设单位提交的资料后，对资料进行查验，必要时进行现场踏勘，对符合要求的，在5个工作日内向建设单位发放《施工安全监督告知书》。          </t>
  </si>
  <si>
    <t>(一)未设立安全生产管理机构、配备专职安全生产管理人员或者分部分项工程施工时无专职安全生产管理人员现场监督的；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t>
  </si>
  <si>
    <t>行政奖励</t>
  </si>
  <si>
    <t>《建设领域推广应用新技术管理规定》（2001年11月29日建设部令第109号）第十六条</t>
  </si>
  <si>
    <t>行政备案</t>
  </si>
  <si>
    <t>1.《中华人民共和国消防法》（主席令第4号）第十三条；
2.《建设工程消防设计审查验收管理暂行规定》（住房城乡建设部令第51号）第三条。</t>
  </si>
  <si>
    <t>《河北省建筑工程材料设备使用管理规定》（河北省人民政府令〔2007〕第14号）第十七条。</t>
  </si>
  <si>
    <t>第十七条 本省建筑工程设备出租单位依法取得营业执照后，应当向当地建设行政主管部门备案。省外建筑工程设备出租单位在本省出租建筑工程设备，应当向省人民政府建设行政主管部门备案。</t>
  </si>
  <si>
    <t>1.《物业管理条例》（国务院令第379号）第二十四条；
2.《前期物业管理招标投标管理暂行办法》（建住房〔2003〕130号）第十一条、第三十七条、第四十三条。
3《关于印发〈唐山市中心区物业管理工作实施办法〉的通知》（唐证发〔2017〕24号）。</t>
  </si>
  <si>
    <t>1.与物业管理有关的物业项目开发建设的政府批件；
2.招标公告或者招标邀请书；
3.招标文件；
4.法律、法规规定的其他材料。</t>
  </si>
  <si>
    <t>房地产行政主管部门发现招标有违反法律、法规规定的，应当及时责令招标人改正。</t>
  </si>
  <si>
    <t>1.《中华人民共和国城市房地产管理法》（主席令第29号）第四十五条第二款；
2.《城市商品房预售管理办法》（原建设部令第40号）第十条；
3.《房屋交易与产权管理工作导则》（建办房〔2015〕45号）全文；
4.《住房城乡建设部关于进一步规范和加强网签备案工作的指导意见》（建房〔2018〕128号）第二部分（三）；
5.《住房城乡建设部关于印发房屋交易合同网签备案业务规范（试行）的通知》（建房规〔2019〕5号）全文；
6.《住房城乡建设部关于提升房屋网签备案效能的通知》（建房规〔2020〕4号）全文。</t>
  </si>
  <si>
    <t>1.收件后，审核备案要件、核查限购及失信被执行人条件，符合备案条件的予以办理商品房预售合同网签备案（并记载于楼盘表）；单件当日办结，批量3个工作日办结；
2.对咨询及不符合条件的，做到一次性告知。</t>
  </si>
  <si>
    <t>房地产交易管理相关部门及其工作人员有徇私舞弊、玩忽职守、滥用职权、索贿受贿等违法违纪行为的，依法给予行政处分；涉嫌犯罪的，依法移送司法机关处理。</t>
  </si>
  <si>
    <t>1.《中华人民共和国城市房地产管理法》（主席令第29号）第三十五条第一款；
2.《房屋交易与产权管理工作导则》（建办房〔2015〕45号）全文；
3.《住房城乡建设部关于进一步规范和加强房屋网签备案工作的指导意见》（建房〔2018〕128号）第二部分（三）。</t>
  </si>
  <si>
    <t>1.收件当日，审核转让要件、核查登记簿、核验到场转让双方当事人、核查失信被执行人条件，符合转让条件的予以办理转让合同网签备案；
2.对咨询及不符合条件的，做到一次性告知。</t>
  </si>
  <si>
    <t>1.《城市房地产转让管理规定》第十九条：房地产管理部门工作人员玩忽职守、滥用职权徇私舞弊、索贿受贿的，由其所在单位或者上级主管部门给予行政处分；情节严重、构成犯罪的，依法追究刑事责任。
2.《唐山市房地产交易管理条例》第五十八条：房地产交易管理相关部门及其工作人员有徇私舞弊、玩忽职守、滥用职权、索贿受贿等违法违纪行为的，依法给予行政处分；涉嫌犯罪的，依法移送司法机关处理。</t>
  </si>
  <si>
    <t>1.《城市房地产抵押管理办法》（原建设部令第56号）第七条；
2.《房屋交易与产权管理工作导则》（建办房〔2015〕45号）全文；
3.《住房城乡建设部关于进一步规范和加强房屋网签备案工作的指导意见》（建房〔2018〕128号）全文；
4.《住房城乡建设部关于提升房屋网签备案服务效能的意见》（建房规〔2020〕4号）全文。</t>
  </si>
  <si>
    <t>1.收件当日，审核提交要件材料，核查预售商品房楼盘表，申请材料齐全、符合法定形式以及相关规定，2个工作日内完成抵押房屋楼盘表记载，并出具在建工程抵押备案书；
2.对咨询及不符合条件的，做到一次性告知。</t>
  </si>
  <si>
    <t>1.《城市房地产抵押管理办法》第五十二条 登记机关工作人员玩忽职守、滥用职权，或者利用职务上的便利，索取他人财物，或者非法收受他人财物为他人谋取利益的，依法给予行政处分；构成犯罪的，依法追究刑事责任。
2.《唐山市房地产交易管理条例》第五十八条：房地产交易管理相关部门及其工作人员有徇私舞弊、玩忽职守、滥用职权、索贿受贿等违法违纪行为的，依法给予行政处分；涉嫌犯罪的，依法移送司法机关处理。</t>
  </si>
  <si>
    <t>1.《中华人民共和国城市房地产管理法》（主席令第29号）第五十四条；
2.《商品房屋租赁管理办法》（住房和城乡建设部令第6号）第十四条；
3.《房屋交易与产权管理工作导则》（建办房〔2015〕45号）第二条；
4.《住房城乡建设部关于进一步规范和加强网签备案工作的指导意见》（建房〔2018〕128号）第二部分（四）；
5.《住房城乡建设部关于印发房屋交易合同网签备案业务规范（试行）的通知》（建房规〔2019〕5号）全文；
6.《住房城乡建设部等六部门关于整顿规范住房租赁市场秩序的意见》（建房规〔2019〕10号）第五部分；
7.《住房城乡建设部关于提升房屋网签备案服务效能的意见》（建房规〔2020〕4号）全文。</t>
  </si>
  <si>
    <t>1.收件后，审核备案要件，符合备案条件的予以出具租赁备案证明；单件当日办结。
2.对咨询及不符合条件的，做到一次性告知。</t>
  </si>
  <si>
    <t>《唐山市房地产交易管理条例》第五十八条：房地产交易管理相关部门及其工作人员有徇私舞弊、玩忽职守、滥用职权、索贿受贿等违法违纪行为的，依法给予行政处分；涉嫌犯罪的，依法移送司法机关处理。</t>
  </si>
  <si>
    <t>1.《商品房销售管理办法》（建设部令第88号）第八条；
2.《房屋交易与产权管理工作导则》（建办房〔2015〕45号）全文；
3.《住建部关于进一步规范和加强网签备案工作的指导意见》（建房〔2018〕128号）全文；
4.《关于提升房屋网签备案服务效能的意见》（建房规〔2020〕4号）全文。</t>
  </si>
  <si>
    <t>受理：按照承诺时限受理；审核审批：按照承诺时限进行审核审批，符合申报条件且资料齐全的予以审核审批，出具备案决定，不合格的提出退回意见予以退回。</t>
  </si>
  <si>
    <t>《商品房销售管理办法》（建设部令第88号）第四十四条  国家机关工作人员在商品房销售管理工作中玩忽职守、滥用职权、徇私舞弊，依法给予行政处分；构成犯罪的，依法追究刑事责任。</t>
  </si>
  <si>
    <t>《城市房地产开发经营管理条例》（国务院令第248号）第二十条。</t>
  </si>
  <si>
    <t>1.《房地产经纪管理办法》（住房和城乡建设部令第29号）第十一条；
2.《住房和城乡建设部等六部门关于整顿规范住房租赁市场秩序的意见》（建房规〔2019〕10号）第一部分。</t>
  </si>
  <si>
    <t>1.《物业管理条例》（国务院令第379号）全文；
2.《物业承接查验办法》（建房〔2010〕165号）第二十九条。</t>
  </si>
  <si>
    <t>（一）前期物业服务合同；
（二）临时管理规约；
（三）物业承接查验协议；
（四）建设单位移交资料清单；
（五）查验记录；
（六）交接记录；
（七）其他承接查验有关的文件。</t>
  </si>
  <si>
    <t>建设单位不移交有关承接查验资料的，由物业所在地房地产行政主管部门责令限期改正；逾期仍不移交的，对建设单位予以通报，并按照《物业管理条例》第五十九条的规定处罚。</t>
  </si>
  <si>
    <t>1.《中华人民共和国招标投标法》（主席令第21号）第二十三条；
2.《房屋建筑和市政基础设施工程施工招投标管理办法》（原建设部令第89号）第十九条。</t>
  </si>
  <si>
    <t>对招标文件澄清或修改的内容进行监督检查，及时纠正和查处违法违规行为。</t>
  </si>
  <si>
    <t>因不履行或不正确履行行政职责，有下列情形的，行政机关及相关工作人员应承担相应责任：
对符合备案条件不予备案的；2、对招标投标活动依法负有行政监督职责的国家机关工作人员徇私舞弊、滥用职权或玩忽职守，构成犯罪的，依法追究刑事责任；不构成犯罪的，依法给予行政处分。</t>
  </si>
  <si>
    <t>1.《河北省建筑条例》（河北省第十届人民代表大会常务委员会公告第22号）第十四条第二款；
2.《房屋建筑和市政基础设施工程施工招标投标管理办法》（原建设部令第89号）第十八条、第十九条。</t>
  </si>
  <si>
    <t>对招标文件内容进行监督检查，及时纠正和查处违法违规行为。</t>
  </si>
  <si>
    <t>1.《中华人民共和国招标投标法》（主席令第21号）第十二条第三款；
2.《河北省实施&lt;中华人民共和国招标投标法&gt;办法》（河北省九届人民代表大会常务委员会公告第54号）第十二条；
3.《房屋建筑和市政基础设施工程施工招标投标管理办法》（原建设部令第89号）第十一条。</t>
  </si>
  <si>
    <t>1.收件后，符合备案条件的当即予以办理；
2.不符合备案条件的，做到一次性告知。</t>
  </si>
  <si>
    <t>《河北省建筑工程造价管理办法》（河北省人民政府令〔2014〕8号）第二十九条。</t>
  </si>
  <si>
    <t>1.《建筑工程施工发包与承包计价管理办法》（原建设部令第16号）第六条第三款；
2.《河北省建筑工程造价管理办法》（河北省人民政府令〔2014〕8号）第十三条。</t>
  </si>
  <si>
    <t>1.《建筑工程施工发包与承包计价管理办法》（原建设部令第16号）第十九条；
2.《河北省建筑工程造价管理办法》（河北省人民政府令〔2014〕8号）第二十条；
3.《河北省建筑条例》（河北省第十届人民代表大会常务委员会公告第22号）第二十七条。</t>
  </si>
  <si>
    <t>《河北省民用建筑节能条例》（河北省第十一届人民代表大会常务委员会公告第17号）第十七条。</t>
  </si>
  <si>
    <t>1.《建设工程质量管理条例》（国务院令第279号）第四十九条；
2.《房屋建筑和市政工程基础设施工程竣工验收备案管理办法》（原建设部令第78号）第四条；
3.《河北省建筑条例》（河北省第十届人民代表大会常务委员会公告第22号）第四十四条。</t>
  </si>
  <si>
    <t xml:space="preserve">1.备案机关收到建设单位报送的竣工验收备案文件，验证文件齐全后，应当在工程竣工验收备案表上签署文件收讫。工程竣工验收备案表一式两份，一份由建设单位保存，一份留备案机关存档。 　　 
2.备案机关发现建设单位在竣工验收过程中有违反国家有关建设工程质量管理规定行为的，应当在收讫竣工验收备案文件15日内，责令停止使用，重新组织竣工验收。 　　 
3.建设单位在工程竣工验收合格之日起15日内未办理工程竣工验收备案的，备案机关责令限期改正，处20万元以上50万元以下罚款。 　　 
3.建设单位将备案机关决定重新组织竣工验收的工程，在重新组织竣工验收前，擅自使用的，备案机关责令停止使用，处工程合同价款2%以上4%以下罚款。 　　 
4.建设单位采用虚假证明文件办理工程竣工验收备案的，工程竣工验收无效，备案机关责令停止使用，重新组织竣工验收，处20万元以上50万元以下罚款；构成犯罪的，依法追究刑事责任。 　　 
</t>
  </si>
  <si>
    <t>竣工验收备案文件齐全，备案机关及其工作人员不办理备案手续的，由有关机关责令改正，对直接责任人员给予行政处分。</t>
  </si>
  <si>
    <t>1.《中华人民共和国招标投标法》（主席令第21号）第四十七条；
2.《房屋建筑和市政基础设施工程施工招标投标管理办法》（原建设部令第89号）第四十四条；
3.《河北省实施〈中华人民共和国招标投标法〉办法》（河北省九届人民代表大会常务委员会公告第54号）第三十六条。</t>
  </si>
  <si>
    <t>1.《城市房地产开发经营管理条例》（国务院令第248号）第十八条；
2.《河北省城市房地产开发经营管理规定》（河北省人民政府令〔2007〕第5号）第十四条。</t>
  </si>
  <si>
    <t>《城镇燃气管理条例》（国务院令第583号）第十一条。</t>
  </si>
  <si>
    <t>《河北省物业服务收费管理实施办法》（冀价经费〔2014〕12号）第十条。
《唐山市物业管理条例》第二十七条。</t>
  </si>
  <si>
    <t>分期开发建设的物业项目，可以根据开发进度，对符合交付使用条件的物业分期承接查验。建设单位与物业服务企业应当在承接最后一期物业时，办理物业项目整体交接手续。</t>
  </si>
  <si>
    <t>《房屋建筑和市政基础设施工程施工图设计文件审查管理办法》（住房城乡建设部令第46号）十三条第一款。</t>
  </si>
  <si>
    <t>其他类</t>
  </si>
  <si>
    <t>《社会救助暂行办法》（第649号国务院令公布，2014年5月1日起施行，2019年3月2日第709号国务院令《国务院关于修改部分行政法规的决定》修订施行）第三十八条
《河北省公共租赁住房管理办法》（冀政〔2011〕68号）第二十八条</t>
  </si>
  <si>
    <t>《城市商品房预售管理办法》第十一条
《住房城乡建设部关于进一步规范和加强房屋网签备案工作的指导意见》（建房〔2018〕128号）第二条
《中华人民共和国城市房地产管理法》第四十五条
《住房和城乡建设部、人民银行、银保监会关于规范商品房预售资金监管的意见》（建房〔2022〕16号）</t>
  </si>
  <si>
    <t>严格落实商品房预售资金监管制度，预售资金全部纳入监管账户，保证建设工程竣工交付。加强存量房交易资金监管，除交易当事人提出明确要求外，当事人办理房屋网签备案应签订交易资金监管协议。交易资金不得挪作他用，房屋完成转移登记后应立即划转。纳税人自愿委托房地产开发企业代缴契税而预付的款项应纳入资金监管范围。由房地产中介撮合成交的存量房买卖，佣金也应纳入资金监管范围。</t>
  </si>
  <si>
    <t>住房城乡建设部牵头负责本意见的组织实施，明确任务和进度要求。各相关部门应按照职责分工协同做好相关工作。各地区由房地产主管部门负责房屋网签备案工作。</t>
  </si>
  <si>
    <t>《物业管理条例》（国务院令第379号）第二十四条
《前期物业管理招标投标管理暂行办法》（建住房〔2003〕130号）
《河北省城镇住宅小区物业服务监管办法》（冀建法改〔2021〕1号）第六条</t>
  </si>
  <si>
    <t>国家提倡建设单位按照房地产开发与物业管理相分离的原则，通过招投标的方式选聘具有相应资质的物业管理企业。
住宅物业的建设单位，应当通过招投标的方式选聘具有相应资质的物业管理企业；投标人少于3个或者住宅规模较小的，经物业所在地的区、县人民政府房地产行政主管部门批准，可以采用协议方式选聘具有相应资质的物业管理企业。</t>
  </si>
  <si>
    <t>（一)擅自改变物业管理区域内按照规划建设的公共建筑和共用设施用途的；
（二)擅自占用、挖掘物业管理区域内道路、场地，损害业主共同利益的；
（三)擅自利用物业共用部位、共用设施设备进行经营的。</t>
  </si>
  <si>
    <t>公共服务类属于其他行政权力</t>
  </si>
  <si>
    <t>《住宅专项维修资金管理办法》（中华人民共和国建设部 中华人民共和国财政部令第165号）
《加强和改进住宅物业管理工作的通知》（建房规〔2020〕10号）第五条</t>
  </si>
  <si>
    <t>　第一条　为了加强对住宅专项维修资金的管理，保障住宅共用部位、共用设施设备的维修和正常使用，维护住宅专项维修资金所有者的合法权益，根据《中华人民共和国物权法》、《物业管理条例》等法律、行政法规，制定本办法。
　　第二条　商品住宅、售后公有住房住宅专项维修资金的交存、使用、管理和监督，适用本办法。
　　本办法所称住宅专项维修资金，是指专项用于住宅共用部位、共用设施设备保修期满后的维修和更新、改造的资金。
　　第三条　本办法所称住宅共用部位，是指根据法律、法规和房屋买卖合同，由单幢住宅内业主或者单幢住宅内业主及与之结构相连的非住宅业主共有的部位，一般包括：住宅的基础、承重墙体、柱、梁、楼板、屋顶以及户外的墙面、门厅、楼梯间、走廊通道等。
　　本办法所称共用设施设备，是指根据法律、法规和房屋买卖合同，由住宅业主或者住宅业主及有关非住宅业主共有的附属设施设备，一般包括电梯、天线、照明、消防设施、绿地、道路、路灯、沟渠、池、井、非经营性车场车库、公益性文体设施和共用设施设备使用的房屋等。
　　第四条　住宅专项维修资金管理实行专户存储、专款专用、所有权人决策、政府监督的原则。
　　第五条　国务院建设主管部门会同国务院财政部门负责全国住宅专项维修资金的指导和监督工作。
　　县级以上地方人民政府建设（房地产）主管部门会同同级财政部门负责本行政区域内住宅专项维修资金的指导和监督工作。                                                                                          （十六）提高维修资金使用效率。优化维修资金使用流程，简化申请材料，缩短审核时限。建立紧急维修事项清单，符合清单内容的，业主委员会可直接申请使用维修资金，尚未产生业主委员会的，由街道组织代为维修，并从维修资金中列支相关费用。因供水、排水、消防、电梯等紧急事项使用维修资金的，维修工程竣工后，应当公开维修资金使用数额。探索维修资金购买电梯安全责任保险。
（十七）健全维修资金管理制度。提高维修资金管理机构专业化、规范化管理水平。采用公开招标方式，综合存款利率、资产规模和服务效能等因素，择优确定专户管理银行，控制专户管理银行数量。探索委托专业机构运营维修资金，提高资金收益水平，并将收益分配给业主。加快维修资金管理信息系统建设，方便业主实时查询。每年披露资金管理和使用情况，接受社会监督。加强维修资金监管，严肃查处侵占挪用资金等违法违规行为。
（十八）加大维修资金归集力度。推动新建商品房在办理网签备案时，由建设单位代为足额缴纳维修资金。加大对建设单位、物业服务企业代收维修资金的清缴力度。业主共有部分经营收益应当主要用于补充维修资金。逐步实行商品房与已售公房维修资金并轨管理。</t>
  </si>
  <si>
    <t>违反本办法规定，挪用住宅专项维修资金的，由县级以上地方人民政府建设(房地产)主管部门追回挪用的住宅专项维修资金，没收违法所得，可以并处挪用金额2倍以下的罚款；构成犯罪的，依法追究直接负责的主管人员和其他直接责任人员的刑事责任。</t>
  </si>
  <si>
    <t>《建设工程质量管理条例》（国务院令第279号）
《房屋建筑工程和市政基础设施工程竣工验收备案管理办法》（2009建设部令第2号）</t>
  </si>
  <si>
    <t>（一）工程竣工验收备案表；
（二）工程竣工验收报告。竣工验收报告应当包括工程报建日期，施工许可证号，施工图设计文件审查意见，勘察、设计、施工、工程监理等单位分别签署的质量合格文件及验收人员签署的竣工验收原始文件，市政基础设施的有关质量检测和功能性试验资料以及备案机关认为需要提供的有关资料；
（三）法律、行政法规规定应当由规划、环保等部门出具的认可文件或者准许使用文件；
（四）法律规定应当由公安消防部门出具的对大型的人员密集场所和其他特殊建设工程验收合格的证明文件；
（五）施工单位签署的工程质量保修书；
（六）法规、规章规定必须提供的其他文件。</t>
  </si>
  <si>
    <t>建设单位采用虚假证明文件办理工程竣工验收备案的，工程竣工验收无效，备案机关责令停止使用，重新组织竣工验收，处20万元以上50万元以下罚款；构成犯罪的，依法追究刑事责任。</t>
  </si>
  <si>
    <t>《关于印发河北省全面深化工程建设项目审批制度改革实施方案》（冀政办字〔2019〕42号）第十八条</t>
  </si>
  <si>
    <t>依托工程建设项目审批管理系统建立中介服务网上交易平台，对中介服务行为实施全过程监管。供水、供电、燃气、热力、排水、通信等市政公用服务要全部入驻政务服务大厅，实施统一规范管理，为建设单位提供“一站式”服务。</t>
  </si>
  <si>
    <t>规范中介和市政公用服务。建立健全中介服务和市政公用服务管理制度，实行服务承诺制，明确服务标准和办事流程，规范服务收费。</t>
  </si>
  <si>
    <t>《城市危险房屋管理规定》（建设部129号令) 第五条、第六条</t>
  </si>
  <si>
    <t>《房屋建筑和市政基础设施工程施工安全监督工作规程》（建质﹝2014﹞154号）第十四条                                                                                                                                              《房屋建筑和市政基础设施工程施工安全监督规定》（建质﹝2014﹞153号)第九条</t>
  </si>
  <si>
    <t>（一）受理建设单位申请并办理工程项目安全监督手续；
（二）制定工程项目施工安全监督工作计划并组织实施；
（三）实施工程项目施工安全监督抽查并形成监督记录；
（四）评定工程项目安全生产标准化工作并办理终止施工安全监督手续；
（五）整理工程项目施工安全监督资料并立卷归档。</t>
  </si>
  <si>
    <t>（一）发现施工安全违法违规行为不予查处的；
（二）在监督过程中，索取或者接受他人财物，或者谋取其他利益的；
（三）对涉及施工安全的举报、投诉不处理的。</t>
  </si>
  <si>
    <t>《住房保障档案管理办法》（建保〔2012〕158号）第二十三条</t>
  </si>
  <si>
    <t>市、县级人民政府住房保障主管部门应当依法建立住房保障档案信息公开和查询制度，规范公开和查询行为，依法保障住房保障对象的合法权益。</t>
  </si>
  <si>
    <t>有下列行为之一的，由县级以上人民政府住房保障主管部门、有关主管部门对责任人员，依照《中华人民共和国公务员法》、《中华人民共和国档案法》等法律法规给予处分；构成犯罪的移交司法机关依法追究刑事责任：
　　（一）不按规定归档的；
　　（二）涂改、伪造档案的；
　　（三）擅自提供、抄录、公布、销毁、出卖或者转让档案的；
　　（四）档案工作人员玩忽职守，造成档案损失的；
　　（五）其他违反档案管理法律法规的行为。</t>
  </si>
  <si>
    <t>《城市建设档案管理规定》（建设部令第61号发布，2019年3月13日中华人民共和国建设部令第47号修订）第十条
《城市地下管线工程档案管理办法》（建设部令第136号发布，2019年3月13日中华人民共和国建设部令第47号修订）第十六条
《河北省城市建设档案管理规定》（2000年1月12日河北省政府批准，2018年10月8日河北省政府令﹝2018﹞第4号修正）第二十二条</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</si>
</sst>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33">
    <font>
      <sz val="11"/>
      <color theme="1"/>
      <name val="宋体"/>
      <charset val="134"/>
      <scheme val="minor"/>
    </font>
    <font>
      <sz val="12"/>
      <name val="黑体"/>
      <charset val="134"/>
    </font>
    <font>
      <sz val="10"/>
      <name val="仿宋"/>
      <charset val="134"/>
    </font>
    <font>
      <sz val="11"/>
      <name val="宋体"/>
      <charset val="134"/>
      <scheme val="minor"/>
    </font>
    <font>
      <sz val="9"/>
      <name val="仿宋_GB2312"/>
      <charset val="134"/>
    </font>
    <font>
      <sz val="9"/>
      <name val="仿宋"/>
      <charset val="134"/>
    </font>
    <font>
      <sz val="10.5"/>
      <name val="仿宋"/>
      <charset val="134"/>
    </font>
    <font>
      <sz val="12"/>
      <name val="仿宋"/>
      <charset val="134"/>
    </font>
    <font>
      <sz val="16"/>
      <name val="黑体"/>
      <charset val="134"/>
    </font>
    <font>
      <sz val="12"/>
      <name val="宋体"/>
      <charset val="134"/>
    </font>
    <font>
      <sz val="18"/>
      <name val="宋体"/>
      <charset val="134"/>
      <scheme val="minor"/>
    </font>
    <font>
      <i/>
      <sz val="11"/>
      <color rgb="FF7F7F7F"/>
      <name val="宋体"/>
      <charset val="134"/>
      <scheme val="minor"/>
    </font>
    <font>
      <b/>
      <sz val="11"/>
      <color rgb="FFFA7D00"/>
      <name val="宋体"/>
      <charset val="134"/>
      <scheme val="minor"/>
    </font>
    <font>
      <sz val="11"/>
      <color theme="0"/>
      <name val="宋体"/>
      <charset val="134"/>
      <scheme val="minor"/>
    </font>
    <font>
      <b/>
      <sz val="18"/>
      <color theme="3"/>
      <name val="宋体"/>
      <charset val="134"/>
      <scheme val="minor"/>
    </font>
    <font>
      <sz val="11"/>
      <color rgb="FF006100"/>
      <name val="宋体"/>
      <charset val="134"/>
      <scheme val="minor"/>
    </font>
    <font>
      <sz val="11"/>
      <color rgb="FF3F3F76"/>
      <name val="宋体"/>
      <charset val="134"/>
      <scheme val="minor"/>
    </font>
    <font>
      <sz val="11"/>
      <color rgb="FF9C0006"/>
      <name val="宋体"/>
      <charset val="134"/>
      <scheme val="minor"/>
    </font>
    <font>
      <sz val="11"/>
      <color rgb="FFFF0000"/>
      <name val="宋体"/>
      <charset val="134"/>
      <scheme val="minor"/>
    </font>
    <font>
      <u/>
      <sz val="11"/>
      <color rgb="FF0000FF"/>
      <name val="宋体"/>
      <charset val="134"/>
      <scheme val="minor"/>
    </font>
    <font>
      <b/>
      <sz val="15"/>
      <color theme="3"/>
      <name val="宋体"/>
      <charset val="134"/>
      <scheme val="minor"/>
    </font>
    <font>
      <u/>
      <sz val="11"/>
      <color rgb="FF800080"/>
      <name val="宋体"/>
      <charset val="134"/>
      <scheme val="minor"/>
    </font>
    <font>
      <sz val="11"/>
      <color indexed="8"/>
      <name val="宋体"/>
      <charset val="134"/>
    </font>
    <font>
      <b/>
      <sz val="11"/>
      <color theme="1"/>
      <name val="宋体"/>
      <charset val="134"/>
      <scheme val="minor"/>
    </font>
    <font>
      <b/>
      <sz val="11"/>
      <color theme="3"/>
      <name val="宋体"/>
      <charset val="134"/>
      <scheme val="minor"/>
    </font>
    <font>
      <b/>
      <sz val="13"/>
      <color theme="3"/>
      <name val="宋体"/>
      <charset val="134"/>
      <scheme val="minor"/>
    </font>
    <font>
      <sz val="11"/>
      <color rgb="FFFA7D00"/>
      <name val="宋体"/>
      <charset val="134"/>
      <scheme val="minor"/>
    </font>
    <font>
      <b/>
      <sz val="11"/>
      <color rgb="FF3F3F3F"/>
      <name val="宋体"/>
      <charset val="134"/>
      <scheme val="minor"/>
    </font>
    <font>
      <b/>
      <sz val="11"/>
      <color rgb="FFFFFFFF"/>
      <name val="宋体"/>
      <charset val="134"/>
      <scheme val="minor"/>
    </font>
    <font>
      <sz val="11"/>
      <color rgb="FF9C6500"/>
      <name val="宋体"/>
      <charset val="134"/>
      <scheme val="minor"/>
    </font>
    <font>
      <sz val="10"/>
      <name val="Times New Roman"/>
      <charset val="134"/>
    </font>
    <font>
      <sz val="10"/>
      <name val="宋体"/>
      <charset val="134"/>
    </font>
    <font>
      <sz val="11"/>
      <name val="仿宋"/>
      <charset val="134"/>
    </font>
  </fonts>
  <fills count="33">
    <fill>
      <patternFill patternType="none"/>
    </fill>
    <fill>
      <patternFill patternType="gray125"/>
    </fill>
    <fill>
      <patternFill patternType="solid">
        <fgColor theme="4" tint="0.799951170384838"/>
        <bgColor indexed="64"/>
      </patternFill>
    </fill>
    <fill>
      <patternFill patternType="solid">
        <fgColor theme="6" tint="0.599993896298105"/>
        <bgColor indexed="64"/>
      </patternFill>
    </fill>
    <fill>
      <patternFill patternType="solid">
        <fgColor rgb="FFF2F2F2"/>
        <bgColor indexed="64"/>
      </patternFill>
    </fill>
    <fill>
      <patternFill patternType="solid">
        <fgColor theme="4" tint="0.399945066682943"/>
        <bgColor indexed="64"/>
      </patternFill>
    </fill>
    <fill>
      <patternFill patternType="solid">
        <fgColor theme="6" tint="0.799951170384838"/>
        <bgColor indexed="64"/>
      </patternFill>
    </fill>
    <fill>
      <patternFill patternType="solid">
        <fgColor theme="7" tint="0.399945066682943"/>
        <bgColor indexed="64"/>
      </patternFill>
    </fill>
    <fill>
      <patternFill patternType="solid">
        <fgColor rgb="FFC6EFCE"/>
        <bgColor indexed="64"/>
      </patternFill>
    </fill>
    <fill>
      <patternFill patternType="solid">
        <fgColor rgb="FFFFCC99"/>
        <bgColor indexed="64"/>
      </patternFill>
    </fill>
    <fill>
      <patternFill patternType="solid">
        <fgColor rgb="FFFFC7CE"/>
        <bgColor indexed="64"/>
      </patternFill>
    </fill>
    <fill>
      <patternFill patternType="solid">
        <fgColor theme="6" tint="0.399945066682943"/>
        <bgColor indexed="64"/>
      </patternFill>
    </fill>
    <fill>
      <patternFill patternType="solid">
        <fgColor theme="5"/>
        <bgColor indexed="64"/>
      </patternFill>
    </fill>
    <fill>
      <patternFill patternType="solid">
        <fgColor theme="5" tint="0.399945066682943"/>
        <bgColor indexed="64"/>
      </patternFill>
    </fill>
    <fill>
      <patternFill patternType="solid">
        <fgColor rgb="FFFFFFCC"/>
        <bgColor indexed="64"/>
      </patternFill>
    </fill>
    <fill>
      <patternFill patternType="solid">
        <fgColor theme="8" tint="0.599993896298105"/>
        <bgColor indexed="64"/>
      </patternFill>
    </fill>
    <fill>
      <patternFill patternType="solid">
        <fgColor theme="4"/>
        <bgColor indexed="64"/>
      </patternFill>
    </fill>
    <fill>
      <patternFill patternType="solid">
        <fgColor rgb="FFA5A5A5"/>
        <bgColor indexed="64"/>
      </patternFill>
    </fill>
    <fill>
      <patternFill patternType="solid">
        <fgColor theme="9" tint="0.799951170384838"/>
        <bgColor indexed="64"/>
      </patternFill>
    </fill>
    <fill>
      <patternFill patternType="solid">
        <fgColor theme="7"/>
        <bgColor indexed="64"/>
      </patternFill>
    </fill>
    <fill>
      <patternFill patternType="solid">
        <fgColor theme="5" tint="0.599993896298105"/>
        <bgColor indexed="64"/>
      </patternFill>
    </fill>
    <fill>
      <patternFill patternType="solid">
        <fgColor rgb="FFFFEB9C"/>
        <bgColor indexed="64"/>
      </patternFill>
    </fill>
    <fill>
      <patternFill patternType="solid">
        <fgColor theme="9" tint="0.399945066682943"/>
        <bgColor indexed="64"/>
      </patternFill>
    </fill>
    <fill>
      <patternFill patternType="solid">
        <fgColor theme="8" tint="0.799951170384838"/>
        <bgColor indexed="64"/>
      </patternFill>
    </fill>
    <fill>
      <patternFill patternType="solid">
        <fgColor theme="6"/>
        <bgColor indexed="64"/>
      </patternFill>
    </fill>
    <fill>
      <patternFill patternType="solid">
        <fgColor theme="4" tint="0.599993896298105"/>
        <bgColor indexed="64"/>
      </patternFill>
    </fill>
    <fill>
      <patternFill patternType="solid">
        <fgColor theme="5" tint="0.799951170384838"/>
        <bgColor indexed="64"/>
      </patternFill>
    </fill>
    <fill>
      <patternFill patternType="solid">
        <fgColor theme="9" tint="0.599993896298105"/>
        <bgColor indexed="64"/>
      </patternFill>
    </fill>
    <fill>
      <patternFill patternType="solid">
        <fgColor theme="7" tint="0.799951170384838"/>
        <bgColor indexed="64"/>
      </patternFill>
    </fill>
    <fill>
      <patternFill patternType="solid">
        <fgColor theme="9"/>
        <bgColor indexed="64"/>
      </patternFill>
    </fill>
    <fill>
      <patternFill patternType="solid">
        <fgColor theme="7" tint="0.599993896298105"/>
        <bgColor indexed="64"/>
      </patternFill>
    </fill>
    <fill>
      <patternFill patternType="solid">
        <fgColor theme="8" tint="0.399945066682943"/>
        <bgColor indexed="64"/>
      </patternFill>
    </fill>
    <fill>
      <patternFill patternType="solid">
        <fgColor theme="8"/>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4">
    <xf numFmtId="0" fontId="0" fillId="0" borderId="0">
      <alignment vertical="center"/>
    </xf>
    <xf numFmtId="42" fontId="0" fillId="0" borderId="0" applyFont="0" applyFill="0" applyBorder="0" applyAlignment="0" applyProtection="0">
      <alignment vertical="center"/>
    </xf>
    <xf numFmtId="0" fontId="0" fillId="6" borderId="0" applyNumberFormat="0" applyBorder="0" applyAlignment="0" applyProtection="0">
      <alignment vertical="center"/>
    </xf>
    <xf numFmtId="0" fontId="16" fillId="9"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3" borderId="0" applyNumberFormat="0" applyBorder="0" applyAlignment="0" applyProtection="0">
      <alignment vertical="center"/>
    </xf>
    <xf numFmtId="0" fontId="17" fillId="10" borderId="0" applyNumberFormat="0" applyBorder="0" applyAlignment="0" applyProtection="0">
      <alignment vertical="center"/>
    </xf>
    <xf numFmtId="43" fontId="0" fillId="0" borderId="0" applyFont="0" applyFill="0" applyBorder="0" applyAlignment="0" applyProtection="0">
      <alignment vertical="center"/>
    </xf>
    <xf numFmtId="0" fontId="13" fillId="11"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4" borderId="10" applyNumberFormat="0" applyFont="0" applyAlignment="0" applyProtection="0">
      <alignment vertical="center"/>
    </xf>
    <xf numFmtId="0" fontId="13" fillId="13" borderId="0" applyNumberFormat="0" applyBorder="0" applyAlignment="0" applyProtection="0">
      <alignment vertical="center"/>
    </xf>
    <xf numFmtId="0" fontId="2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9" applyNumberFormat="0" applyFill="0" applyAlignment="0" applyProtection="0">
      <alignment vertical="center"/>
    </xf>
    <xf numFmtId="0" fontId="25" fillId="0" borderId="9" applyNumberFormat="0" applyFill="0" applyAlignment="0" applyProtection="0">
      <alignment vertical="center"/>
    </xf>
    <xf numFmtId="0" fontId="13" fillId="5" borderId="0" applyNumberFormat="0" applyBorder="0" applyAlignment="0" applyProtection="0">
      <alignment vertical="center"/>
    </xf>
    <xf numFmtId="0" fontId="24" fillId="0" borderId="13" applyNumberFormat="0" applyFill="0" applyAlignment="0" applyProtection="0">
      <alignment vertical="center"/>
    </xf>
    <xf numFmtId="0" fontId="13" fillId="7" borderId="0" applyNumberFormat="0" applyBorder="0" applyAlignment="0" applyProtection="0">
      <alignment vertical="center"/>
    </xf>
    <xf numFmtId="0" fontId="27" fillId="4" borderId="14" applyNumberFormat="0" applyAlignment="0" applyProtection="0">
      <alignment vertical="center"/>
    </xf>
    <xf numFmtId="0" fontId="12" fillId="4" borderId="8" applyNumberFormat="0" applyAlignment="0" applyProtection="0">
      <alignment vertical="center"/>
    </xf>
    <xf numFmtId="0" fontId="28" fillId="17" borderId="15" applyNumberFormat="0" applyAlignment="0" applyProtection="0">
      <alignment vertical="center"/>
    </xf>
    <xf numFmtId="0" fontId="0" fillId="18" borderId="0" applyNumberFormat="0" applyBorder="0" applyAlignment="0" applyProtection="0">
      <alignment vertical="center"/>
    </xf>
    <xf numFmtId="0" fontId="13" fillId="12" borderId="0" applyNumberFormat="0" applyBorder="0" applyAlignment="0" applyProtection="0">
      <alignment vertical="center"/>
    </xf>
    <xf numFmtId="0" fontId="26" fillId="0" borderId="12" applyNumberFormat="0" applyFill="0" applyAlignment="0" applyProtection="0">
      <alignment vertical="center"/>
    </xf>
    <xf numFmtId="0" fontId="23" fillId="0" borderId="11" applyNumberFormat="0" applyFill="0" applyAlignment="0" applyProtection="0">
      <alignment vertical="center"/>
    </xf>
    <xf numFmtId="0" fontId="15" fillId="8" borderId="0" applyNumberFormat="0" applyBorder="0" applyAlignment="0" applyProtection="0">
      <alignment vertical="center"/>
    </xf>
    <xf numFmtId="0" fontId="29" fillId="21" borderId="0" applyNumberFormat="0" applyBorder="0" applyAlignment="0" applyProtection="0">
      <alignment vertical="center"/>
    </xf>
    <xf numFmtId="0" fontId="0" fillId="23" borderId="0" applyNumberFormat="0" applyBorder="0" applyAlignment="0" applyProtection="0">
      <alignment vertical="center"/>
    </xf>
    <xf numFmtId="0" fontId="13" fillId="16" borderId="0" applyNumberFormat="0" applyBorder="0" applyAlignment="0" applyProtection="0">
      <alignment vertical="center"/>
    </xf>
    <xf numFmtId="0" fontId="0" fillId="2" borderId="0" applyNumberFormat="0" applyBorder="0" applyAlignment="0" applyProtection="0">
      <alignment vertical="center"/>
    </xf>
    <xf numFmtId="0" fontId="0" fillId="25" borderId="0" applyNumberFormat="0" applyBorder="0" applyAlignment="0" applyProtection="0">
      <alignment vertical="center"/>
    </xf>
    <xf numFmtId="0" fontId="0" fillId="26" borderId="0" applyNumberFormat="0" applyBorder="0" applyAlignment="0" applyProtection="0">
      <alignment vertical="center"/>
    </xf>
    <xf numFmtId="0" fontId="0" fillId="20" borderId="0" applyNumberFormat="0" applyBorder="0" applyAlignment="0" applyProtection="0">
      <alignment vertical="center"/>
    </xf>
    <xf numFmtId="0" fontId="13" fillId="24" borderId="0" applyNumberFormat="0" applyBorder="0" applyAlignment="0" applyProtection="0">
      <alignment vertical="center"/>
    </xf>
    <xf numFmtId="0" fontId="0" fillId="0" borderId="0">
      <alignment vertical="center"/>
    </xf>
    <xf numFmtId="0" fontId="13" fillId="19" borderId="0" applyNumberFormat="0" applyBorder="0" applyAlignment="0" applyProtection="0">
      <alignment vertical="center"/>
    </xf>
    <xf numFmtId="0" fontId="0" fillId="28" borderId="0" applyNumberFormat="0" applyBorder="0" applyAlignment="0" applyProtection="0">
      <alignment vertical="center"/>
    </xf>
    <xf numFmtId="0" fontId="0" fillId="30" borderId="0" applyNumberFormat="0" applyBorder="0" applyAlignment="0" applyProtection="0">
      <alignment vertical="center"/>
    </xf>
    <xf numFmtId="0" fontId="13" fillId="32" borderId="0" applyNumberFormat="0" applyBorder="0" applyAlignment="0" applyProtection="0">
      <alignment vertical="center"/>
    </xf>
    <xf numFmtId="0" fontId="0" fillId="15" borderId="0" applyNumberFormat="0" applyBorder="0" applyAlignment="0" applyProtection="0">
      <alignment vertical="center"/>
    </xf>
    <xf numFmtId="0" fontId="13" fillId="31" borderId="0" applyNumberFormat="0" applyBorder="0" applyAlignment="0" applyProtection="0">
      <alignment vertical="center"/>
    </xf>
    <xf numFmtId="0" fontId="13" fillId="29" borderId="0" applyNumberFormat="0" applyBorder="0" applyAlignment="0" applyProtection="0">
      <alignment vertical="center"/>
    </xf>
    <xf numFmtId="0" fontId="0" fillId="27" borderId="0" applyNumberFormat="0" applyBorder="0" applyAlignment="0" applyProtection="0">
      <alignment vertical="center"/>
    </xf>
    <xf numFmtId="0" fontId="13" fillId="2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2" fillId="0" borderId="0"/>
  </cellStyleXfs>
  <cellXfs count="51">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lignment vertical="center"/>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vertical="center"/>
    </xf>
    <xf numFmtId="0" fontId="3" fillId="0" borderId="0" xfId="0" applyFont="1">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2" fillId="0" borderId="1" xfId="0" applyFont="1" applyFill="1" applyBorder="1" applyAlignment="1">
      <alignment horizontal="left" vertical="top" wrapText="1"/>
    </xf>
    <xf numFmtId="0" fontId="2" fillId="0" borderId="1" xfId="0" applyNumberFormat="1" applyFont="1" applyFill="1" applyBorder="1" applyAlignment="1">
      <alignment horizontal="left" vertical="center" wrapText="1"/>
    </xf>
    <xf numFmtId="0" fontId="2" fillId="0" borderId="1" xfId="53" applyFont="1" applyFill="1" applyBorder="1" applyAlignment="1">
      <alignment horizontal="left" vertical="center" wrapText="1"/>
    </xf>
    <xf numFmtId="0" fontId="5" fillId="0" borderId="1" xfId="0" applyFont="1" applyFill="1" applyBorder="1" applyAlignment="1">
      <alignment horizontal="left" vertical="top" wrapText="1"/>
    </xf>
    <xf numFmtId="0" fontId="2" fillId="0" borderId="1" xfId="50" applyFont="1" applyFill="1" applyBorder="1" applyAlignment="1">
      <alignment horizontal="left" vertical="center" wrapText="1"/>
    </xf>
    <xf numFmtId="0" fontId="6" fillId="0" borderId="1" xfId="0" applyFont="1" applyBorder="1" applyAlignment="1">
      <alignment vertical="center" wrapText="1"/>
    </xf>
    <xf numFmtId="0" fontId="2" fillId="0" borderId="1" xfId="52" applyFont="1" applyFill="1" applyBorder="1" applyAlignment="1">
      <alignment horizontal="left" vertical="center" wrapText="1"/>
    </xf>
    <xf numFmtId="0" fontId="6" fillId="0"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 xfId="0" applyNumberFormat="1" applyFont="1" applyFill="1" applyBorder="1" applyAlignment="1">
      <alignment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justify" vertical="center" wrapText="1"/>
    </xf>
    <xf numFmtId="0" fontId="3"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9" fillId="0" borderId="0" xfId="0" applyFont="1" applyAlignment="1">
      <alignment horizontal="left" vertical="center"/>
    </xf>
    <xf numFmtId="0" fontId="9" fillId="0" borderId="0" xfId="0" applyFont="1">
      <alignment vertical="center"/>
    </xf>
    <xf numFmtId="0" fontId="10" fillId="0" borderId="0" xfId="0" applyFont="1" applyAlignment="1">
      <alignment horizontal="center" vertical="center"/>
    </xf>
    <xf numFmtId="0" fontId="7" fillId="0" borderId="0" xfId="0" applyFont="1" applyAlignment="1">
      <alignment horizontal="left" vertical="center"/>
    </xf>
    <xf numFmtId="0" fontId="8"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2" xfId="0" applyNumberFormat="1" applyFont="1" applyFill="1" applyBorder="1" applyAlignment="1">
      <alignment horizontal="left" vertical="center" wrapText="1"/>
    </xf>
    <xf numFmtId="0" fontId="9" fillId="0" borderId="1" xfId="53" applyFont="1" applyFill="1" applyBorder="1" applyAlignment="1">
      <alignment horizontal="left" vertical="center" wrapText="1"/>
    </xf>
    <xf numFmtId="0" fontId="9" fillId="0" borderId="1" xfId="0" applyNumberFormat="1" applyFont="1" applyFill="1" applyBorder="1" applyAlignment="1">
      <alignment horizontal="left" vertical="center" wrapText="1"/>
    </xf>
    <xf numFmtId="0" fontId="9" fillId="0" borderId="1" xfId="50" applyFont="1" applyFill="1" applyBorder="1" applyAlignment="1">
      <alignment horizontal="left" vertical="center" wrapText="1"/>
    </xf>
    <xf numFmtId="0" fontId="9" fillId="0" borderId="3" xfId="0" applyNumberFormat="1" applyFont="1" applyFill="1" applyBorder="1" applyAlignment="1">
      <alignment horizontal="left" vertical="center" wrapText="1"/>
    </xf>
    <xf numFmtId="0" fontId="9" fillId="0" borderId="4" xfId="0" applyNumberFormat="1" applyFont="1" applyFill="1" applyBorder="1" applyAlignment="1">
      <alignment horizontal="left" vertical="center" wrapText="1"/>
    </xf>
    <xf numFmtId="0" fontId="9" fillId="0" borderId="5" xfId="0" applyNumberFormat="1" applyFont="1" applyFill="1" applyBorder="1" applyAlignment="1">
      <alignment horizontal="left" vertical="center" wrapText="1"/>
    </xf>
    <xf numFmtId="0" fontId="9" fillId="0" borderId="1" xfId="52" applyFont="1" applyFill="1" applyBorder="1" applyAlignment="1">
      <alignment horizontal="left" vertical="center" wrapText="1"/>
    </xf>
    <xf numFmtId="0" fontId="9" fillId="0" borderId="6" xfId="52" applyFont="1" applyFill="1" applyBorder="1" applyAlignment="1">
      <alignment horizontal="left" vertical="center" wrapText="1"/>
    </xf>
    <xf numFmtId="0" fontId="9" fillId="0" borderId="7" xfId="0" applyNumberFormat="1"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xf>
    <xf numFmtId="0" fontId="9" fillId="0" borderId="1" xfId="0" applyFont="1" applyFill="1" applyBorder="1" applyAlignment="1">
      <alignment horizontal="justify"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 name="常规 4" xfId="52"/>
    <cellStyle name="常规_Sheet1" xfId="53"/>
  </cellStyles>
  <dxfs count="1">
    <dxf>
      <fill>
        <patternFill patternType="solid">
          <bgColor indexed="52"/>
        </patternFill>
      </fill>
    </dxf>
  </dxfs>
  <tableStyles count="0" defaultTableStyle="TableStyleMedium9"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0</xdr:colOff>
      <xdr:row>0</xdr:row>
      <xdr:rowOff>0</xdr:rowOff>
    </xdr:from>
    <xdr:to>
      <xdr:col>7</xdr:col>
      <xdr:colOff>9525</xdr:colOff>
      <xdr:row>0</xdr:row>
      <xdr:rowOff>11430</xdr:rowOff>
    </xdr:to>
    <xdr:sp>
      <xdr:nvSpPr>
        <xdr:cNvPr id="2" name="图片 7"/>
        <xdr:cNvSpPr>
          <a:spLocks noChangeAspect="1"/>
        </xdr:cNvSpPr>
      </xdr:nvSpPr>
      <xdr:spPr>
        <a:xfrm>
          <a:off x="11655425" y="0"/>
          <a:ext cx="9525" cy="11430"/>
        </a:xfrm>
        <a:prstGeom prst="rect">
          <a:avLst/>
        </a:prstGeom>
        <a:noFill/>
        <a:ln w="9525">
          <a:noFill/>
        </a:ln>
      </xdr:spPr>
    </xdr:sp>
    <xdr:clientData/>
  </xdr:twoCellAnchor>
  <xdr:twoCellAnchor editAs="oneCell">
    <xdr:from>
      <xdr:col>7</xdr:col>
      <xdr:colOff>0</xdr:colOff>
      <xdr:row>0</xdr:row>
      <xdr:rowOff>0</xdr:rowOff>
    </xdr:from>
    <xdr:to>
      <xdr:col>7</xdr:col>
      <xdr:colOff>9525</xdr:colOff>
      <xdr:row>0</xdr:row>
      <xdr:rowOff>11430</xdr:rowOff>
    </xdr:to>
    <xdr:sp>
      <xdr:nvSpPr>
        <xdr:cNvPr id="3" name="图片 8"/>
        <xdr:cNvSpPr>
          <a:spLocks noChangeAspect="1"/>
        </xdr:cNvSpPr>
      </xdr:nvSpPr>
      <xdr:spPr>
        <a:xfrm>
          <a:off x="11655425" y="0"/>
          <a:ext cx="9525" cy="11430"/>
        </a:xfrm>
        <a:prstGeom prst="rect">
          <a:avLst/>
        </a:prstGeom>
        <a:noFill/>
        <a:ln w="9525">
          <a:noFill/>
        </a:ln>
      </xdr:spPr>
    </xdr:sp>
    <xdr:clientData/>
  </xdr:twoCellAnchor>
  <xdr:twoCellAnchor editAs="oneCell">
    <xdr:from>
      <xdr:col>7</xdr:col>
      <xdr:colOff>0</xdr:colOff>
      <xdr:row>0</xdr:row>
      <xdr:rowOff>0</xdr:rowOff>
    </xdr:from>
    <xdr:to>
      <xdr:col>7</xdr:col>
      <xdr:colOff>9525</xdr:colOff>
      <xdr:row>0</xdr:row>
      <xdr:rowOff>13970</xdr:rowOff>
    </xdr:to>
    <xdr:sp>
      <xdr:nvSpPr>
        <xdr:cNvPr id="4" name="图片 11"/>
        <xdr:cNvSpPr>
          <a:spLocks noChangeAspect="1"/>
        </xdr:cNvSpPr>
      </xdr:nvSpPr>
      <xdr:spPr>
        <a:xfrm>
          <a:off x="11655425" y="0"/>
          <a:ext cx="9525" cy="13970"/>
        </a:xfrm>
        <a:prstGeom prst="rect">
          <a:avLst/>
        </a:prstGeom>
        <a:noFill/>
        <a:ln w="9525">
          <a:noFill/>
        </a:ln>
      </xdr:spPr>
    </xdr:sp>
    <xdr:clientData/>
  </xdr:twoCellAnchor>
  <xdr:twoCellAnchor editAs="oneCell">
    <xdr:from>
      <xdr:col>7</xdr:col>
      <xdr:colOff>0</xdr:colOff>
      <xdr:row>0</xdr:row>
      <xdr:rowOff>0</xdr:rowOff>
    </xdr:from>
    <xdr:to>
      <xdr:col>7</xdr:col>
      <xdr:colOff>9525</xdr:colOff>
      <xdr:row>0</xdr:row>
      <xdr:rowOff>11430</xdr:rowOff>
    </xdr:to>
    <xdr:sp>
      <xdr:nvSpPr>
        <xdr:cNvPr id="5" name="图片 14"/>
        <xdr:cNvSpPr>
          <a:spLocks noChangeAspect="1"/>
        </xdr:cNvSpPr>
      </xdr:nvSpPr>
      <xdr:spPr>
        <a:xfrm>
          <a:off x="11655425" y="0"/>
          <a:ext cx="9525" cy="11430"/>
        </a:xfrm>
        <a:prstGeom prst="rect">
          <a:avLst/>
        </a:prstGeom>
        <a:noFill/>
        <a:ln w="9525">
          <a:noFill/>
        </a:ln>
      </xdr:spPr>
    </xdr:sp>
    <xdr:clientData/>
  </xdr:twoCellAnchor>
  <xdr:twoCellAnchor editAs="oneCell">
    <xdr:from>
      <xdr:col>7</xdr:col>
      <xdr:colOff>0</xdr:colOff>
      <xdr:row>231</xdr:row>
      <xdr:rowOff>0</xdr:rowOff>
    </xdr:from>
    <xdr:to>
      <xdr:col>7</xdr:col>
      <xdr:colOff>9525</xdr:colOff>
      <xdr:row>231</xdr:row>
      <xdr:rowOff>937895</xdr:rowOff>
    </xdr:to>
    <xdr:sp>
      <xdr:nvSpPr>
        <xdr:cNvPr id="6" name="图片 1"/>
        <xdr:cNvSpPr>
          <a:spLocks noChangeAspect="1"/>
        </xdr:cNvSpPr>
      </xdr:nvSpPr>
      <xdr:spPr>
        <a:xfrm>
          <a:off x="11655425" y="579748650"/>
          <a:ext cx="9525" cy="937895"/>
        </a:xfrm>
        <a:prstGeom prst="rect">
          <a:avLst/>
        </a:prstGeom>
        <a:noFill/>
        <a:ln w="9525">
          <a:noFill/>
        </a:ln>
      </xdr:spPr>
    </xdr:sp>
    <xdr:clientData/>
  </xdr:twoCellAnchor>
  <xdr:twoCellAnchor editAs="oneCell">
    <xdr:from>
      <xdr:col>7</xdr:col>
      <xdr:colOff>0</xdr:colOff>
      <xdr:row>231</xdr:row>
      <xdr:rowOff>0</xdr:rowOff>
    </xdr:from>
    <xdr:to>
      <xdr:col>7</xdr:col>
      <xdr:colOff>9525</xdr:colOff>
      <xdr:row>231</xdr:row>
      <xdr:rowOff>937895</xdr:rowOff>
    </xdr:to>
    <xdr:sp>
      <xdr:nvSpPr>
        <xdr:cNvPr id="7" name="图片 1"/>
        <xdr:cNvSpPr>
          <a:spLocks noChangeAspect="1"/>
        </xdr:cNvSpPr>
      </xdr:nvSpPr>
      <xdr:spPr>
        <a:xfrm>
          <a:off x="11655425" y="579748650"/>
          <a:ext cx="9525" cy="937895"/>
        </a:xfrm>
        <a:prstGeom prst="rect">
          <a:avLst/>
        </a:prstGeom>
        <a:noFill/>
        <a:ln w="9525">
          <a:noFill/>
        </a:ln>
      </xdr:spPr>
    </xdr:sp>
    <xdr:clientData/>
  </xdr:twoCellAnchor>
  <xdr:twoCellAnchor editAs="oneCell">
    <xdr:from>
      <xdr:col>7</xdr:col>
      <xdr:colOff>0</xdr:colOff>
      <xdr:row>231</xdr:row>
      <xdr:rowOff>0</xdr:rowOff>
    </xdr:from>
    <xdr:to>
      <xdr:col>7</xdr:col>
      <xdr:colOff>9525</xdr:colOff>
      <xdr:row>231</xdr:row>
      <xdr:rowOff>937895</xdr:rowOff>
    </xdr:to>
    <xdr:sp>
      <xdr:nvSpPr>
        <xdr:cNvPr id="8" name="图片 1"/>
        <xdr:cNvSpPr>
          <a:spLocks noChangeAspect="1"/>
        </xdr:cNvSpPr>
      </xdr:nvSpPr>
      <xdr:spPr>
        <a:xfrm>
          <a:off x="11655425" y="579748650"/>
          <a:ext cx="9525" cy="937895"/>
        </a:xfrm>
        <a:prstGeom prst="rect">
          <a:avLst/>
        </a:prstGeom>
        <a:noFill/>
        <a:ln w="9525">
          <a:noFill/>
        </a:ln>
      </xdr:spPr>
    </xdr:sp>
    <xdr:clientData/>
  </xdr:twoCellAnchor>
  <xdr:twoCellAnchor editAs="oneCell">
    <xdr:from>
      <xdr:col>7</xdr:col>
      <xdr:colOff>0</xdr:colOff>
      <xdr:row>231</xdr:row>
      <xdr:rowOff>0</xdr:rowOff>
    </xdr:from>
    <xdr:to>
      <xdr:col>7</xdr:col>
      <xdr:colOff>9525</xdr:colOff>
      <xdr:row>231</xdr:row>
      <xdr:rowOff>937895</xdr:rowOff>
    </xdr:to>
    <xdr:sp>
      <xdr:nvSpPr>
        <xdr:cNvPr id="9" name="图片 1"/>
        <xdr:cNvSpPr>
          <a:spLocks noChangeAspect="1"/>
        </xdr:cNvSpPr>
      </xdr:nvSpPr>
      <xdr:spPr>
        <a:xfrm>
          <a:off x="11655425" y="579748650"/>
          <a:ext cx="9525" cy="937895"/>
        </a:xfrm>
        <a:prstGeom prst="rect">
          <a:avLst/>
        </a:prstGeom>
        <a:noFill/>
        <a:ln w="9525">
          <a:noFill/>
        </a:ln>
      </xdr:spPr>
    </xdr:sp>
    <xdr:clientData/>
  </xdr:twoCellAnchor>
  <xdr:twoCellAnchor editAs="oneCell">
    <xdr:from>
      <xdr:col>7</xdr:col>
      <xdr:colOff>0</xdr:colOff>
      <xdr:row>0</xdr:row>
      <xdr:rowOff>0</xdr:rowOff>
    </xdr:from>
    <xdr:to>
      <xdr:col>7</xdr:col>
      <xdr:colOff>9525</xdr:colOff>
      <xdr:row>0</xdr:row>
      <xdr:rowOff>8255</xdr:rowOff>
    </xdr:to>
    <xdr:sp>
      <xdr:nvSpPr>
        <xdr:cNvPr id="10" name="图片 7"/>
        <xdr:cNvSpPr>
          <a:spLocks noChangeAspect="1"/>
        </xdr:cNvSpPr>
      </xdr:nvSpPr>
      <xdr:spPr>
        <a:xfrm>
          <a:off x="11655425" y="0"/>
          <a:ext cx="9525" cy="8255"/>
        </a:xfrm>
        <a:prstGeom prst="rect">
          <a:avLst/>
        </a:prstGeom>
        <a:noFill/>
        <a:ln w="9525">
          <a:noFill/>
        </a:ln>
      </xdr:spPr>
    </xdr:sp>
    <xdr:clientData/>
  </xdr:twoCellAnchor>
  <xdr:twoCellAnchor editAs="oneCell">
    <xdr:from>
      <xdr:col>7</xdr:col>
      <xdr:colOff>0</xdr:colOff>
      <xdr:row>0</xdr:row>
      <xdr:rowOff>0</xdr:rowOff>
    </xdr:from>
    <xdr:to>
      <xdr:col>7</xdr:col>
      <xdr:colOff>9525</xdr:colOff>
      <xdr:row>0</xdr:row>
      <xdr:rowOff>8255</xdr:rowOff>
    </xdr:to>
    <xdr:sp>
      <xdr:nvSpPr>
        <xdr:cNvPr id="11" name="图片 8"/>
        <xdr:cNvSpPr>
          <a:spLocks noChangeAspect="1"/>
        </xdr:cNvSpPr>
      </xdr:nvSpPr>
      <xdr:spPr>
        <a:xfrm>
          <a:off x="11655425" y="0"/>
          <a:ext cx="9525" cy="8255"/>
        </a:xfrm>
        <a:prstGeom prst="rect">
          <a:avLst/>
        </a:prstGeom>
        <a:noFill/>
        <a:ln w="9525">
          <a:noFill/>
        </a:ln>
      </xdr:spPr>
    </xdr:sp>
    <xdr:clientData/>
  </xdr:twoCellAnchor>
  <xdr:twoCellAnchor editAs="oneCell">
    <xdr:from>
      <xdr:col>7</xdr:col>
      <xdr:colOff>0</xdr:colOff>
      <xdr:row>0</xdr:row>
      <xdr:rowOff>0</xdr:rowOff>
    </xdr:from>
    <xdr:to>
      <xdr:col>7</xdr:col>
      <xdr:colOff>9525</xdr:colOff>
      <xdr:row>0</xdr:row>
      <xdr:rowOff>13970</xdr:rowOff>
    </xdr:to>
    <xdr:sp>
      <xdr:nvSpPr>
        <xdr:cNvPr id="12" name="图片 11"/>
        <xdr:cNvSpPr>
          <a:spLocks noChangeAspect="1"/>
        </xdr:cNvSpPr>
      </xdr:nvSpPr>
      <xdr:spPr>
        <a:xfrm>
          <a:off x="11655425" y="0"/>
          <a:ext cx="9525" cy="13970"/>
        </a:xfrm>
        <a:prstGeom prst="rect">
          <a:avLst/>
        </a:prstGeom>
        <a:noFill/>
        <a:ln w="9525">
          <a:noFill/>
        </a:ln>
      </xdr:spPr>
    </xdr:sp>
    <xdr:clientData/>
  </xdr:twoCellAnchor>
  <xdr:twoCellAnchor editAs="oneCell">
    <xdr:from>
      <xdr:col>7</xdr:col>
      <xdr:colOff>0</xdr:colOff>
      <xdr:row>0</xdr:row>
      <xdr:rowOff>0</xdr:rowOff>
    </xdr:from>
    <xdr:to>
      <xdr:col>7</xdr:col>
      <xdr:colOff>9525</xdr:colOff>
      <xdr:row>0</xdr:row>
      <xdr:rowOff>11430</xdr:rowOff>
    </xdr:to>
    <xdr:sp>
      <xdr:nvSpPr>
        <xdr:cNvPr id="13" name="图片 14"/>
        <xdr:cNvSpPr>
          <a:spLocks noChangeAspect="1"/>
        </xdr:cNvSpPr>
      </xdr:nvSpPr>
      <xdr:spPr>
        <a:xfrm>
          <a:off x="11655425" y="0"/>
          <a:ext cx="9525" cy="11430"/>
        </a:xfrm>
        <a:prstGeom prst="rect">
          <a:avLst/>
        </a:prstGeom>
        <a:noFill/>
        <a:ln w="9525">
          <a:noFill/>
        </a:ln>
      </xdr:spPr>
    </xdr:sp>
    <xdr:clientData/>
  </xdr:twoCellAnchor>
  <xdr:twoCellAnchor editAs="oneCell">
    <xdr:from>
      <xdr:col>7</xdr:col>
      <xdr:colOff>0</xdr:colOff>
      <xdr:row>0</xdr:row>
      <xdr:rowOff>0</xdr:rowOff>
    </xdr:from>
    <xdr:to>
      <xdr:col>7</xdr:col>
      <xdr:colOff>9525</xdr:colOff>
      <xdr:row>0</xdr:row>
      <xdr:rowOff>11430</xdr:rowOff>
    </xdr:to>
    <xdr:sp>
      <xdr:nvSpPr>
        <xdr:cNvPr id="14" name="图片 7"/>
        <xdr:cNvSpPr>
          <a:spLocks noChangeAspect="1"/>
        </xdr:cNvSpPr>
      </xdr:nvSpPr>
      <xdr:spPr>
        <a:xfrm>
          <a:off x="11655425" y="0"/>
          <a:ext cx="9525" cy="11430"/>
        </a:xfrm>
        <a:prstGeom prst="rect">
          <a:avLst/>
        </a:prstGeom>
        <a:noFill/>
        <a:ln w="9525">
          <a:noFill/>
        </a:ln>
      </xdr:spPr>
    </xdr:sp>
    <xdr:clientData/>
  </xdr:twoCellAnchor>
  <xdr:twoCellAnchor editAs="oneCell">
    <xdr:from>
      <xdr:col>7</xdr:col>
      <xdr:colOff>0</xdr:colOff>
      <xdr:row>0</xdr:row>
      <xdr:rowOff>0</xdr:rowOff>
    </xdr:from>
    <xdr:to>
      <xdr:col>7</xdr:col>
      <xdr:colOff>9525</xdr:colOff>
      <xdr:row>0</xdr:row>
      <xdr:rowOff>11430</xdr:rowOff>
    </xdr:to>
    <xdr:sp>
      <xdr:nvSpPr>
        <xdr:cNvPr id="15" name="图片 8"/>
        <xdr:cNvSpPr>
          <a:spLocks noChangeAspect="1"/>
        </xdr:cNvSpPr>
      </xdr:nvSpPr>
      <xdr:spPr>
        <a:xfrm>
          <a:off x="11655425" y="0"/>
          <a:ext cx="9525" cy="11430"/>
        </a:xfrm>
        <a:prstGeom prst="rect">
          <a:avLst/>
        </a:prstGeom>
        <a:noFill/>
        <a:ln w="9525">
          <a:noFill/>
        </a:ln>
      </xdr:spPr>
    </xdr:sp>
    <xdr:clientData/>
  </xdr:twoCellAnchor>
  <xdr:twoCellAnchor editAs="oneCell">
    <xdr:from>
      <xdr:col>7</xdr:col>
      <xdr:colOff>0</xdr:colOff>
      <xdr:row>0</xdr:row>
      <xdr:rowOff>0</xdr:rowOff>
    </xdr:from>
    <xdr:to>
      <xdr:col>7</xdr:col>
      <xdr:colOff>9525</xdr:colOff>
      <xdr:row>0</xdr:row>
      <xdr:rowOff>13970</xdr:rowOff>
    </xdr:to>
    <xdr:sp>
      <xdr:nvSpPr>
        <xdr:cNvPr id="16" name="图片 11"/>
        <xdr:cNvSpPr>
          <a:spLocks noChangeAspect="1"/>
        </xdr:cNvSpPr>
      </xdr:nvSpPr>
      <xdr:spPr>
        <a:xfrm>
          <a:off x="11655425" y="0"/>
          <a:ext cx="9525" cy="13970"/>
        </a:xfrm>
        <a:prstGeom prst="rect">
          <a:avLst/>
        </a:prstGeom>
        <a:noFill/>
        <a:ln w="9525">
          <a:noFill/>
        </a:ln>
      </xdr:spPr>
    </xdr:sp>
    <xdr:clientData/>
  </xdr:twoCellAnchor>
  <xdr:twoCellAnchor editAs="oneCell">
    <xdr:from>
      <xdr:col>7</xdr:col>
      <xdr:colOff>0</xdr:colOff>
      <xdr:row>0</xdr:row>
      <xdr:rowOff>0</xdr:rowOff>
    </xdr:from>
    <xdr:to>
      <xdr:col>7</xdr:col>
      <xdr:colOff>9525</xdr:colOff>
      <xdr:row>0</xdr:row>
      <xdr:rowOff>11430</xdr:rowOff>
    </xdr:to>
    <xdr:sp>
      <xdr:nvSpPr>
        <xdr:cNvPr id="17" name="图片 14"/>
        <xdr:cNvSpPr>
          <a:spLocks noChangeAspect="1"/>
        </xdr:cNvSpPr>
      </xdr:nvSpPr>
      <xdr:spPr>
        <a:xfrm>
          <a:off x="11655425" y="0"/>
          <a:ext cx="9525" cy="11430"/>
        </a:xfrm>
        <a:prstGeom prst="rect">
          <a:avLst/>
        </a:prstGeom>
        <a:noFill/>
        <a:ln w="9525">
          <a:noFill/>
        </a:ln>
      </xdr:spPr>
    </xdr:sp>
    <xdr:clientData/>
  </xdr:twoCellAnchor>
  <xdr:twoCellAnchor editAs="oneCell">
    <xdr:from>
      <xdr:col>7</xdr:col>
      <xdr:colOff>0</xdr:colOff>
      <xdr:row>229</xdr:row>
      <xdr:rowOff>0</xdr:rowOff>
    </xdr:from>
    <xdr:to>
      <xdr:col>7</xdr:col>
      <xdr:colOff>9525</xdr:colOff>
      <xdr:row>229</xdr:row>
      <xdr:rowOff>950595</xdr:rowOff>
    </xdr:to>
    <xdr:sp>
      <xdr:nvSpPr>
        <xdr:cNvPr id="18" name="图片 1"/>
        <xdr:cNvSpPr>
          <a:spLocks noChangeAspect="1"/>
        </xdr:cNvSpPr>
      </xdr:nvSpPr>
      <xdr:spPr>
        <a:xfrm>
          <a:off x="11655425" y="569347350"/>
          <a:ext cx="9525" cy="950595"/>
        </a:xfrm>
        <a:prstGeom prst="rect">
          <a:avLst/>
        </a:prstGeom>
        <a:noFill/>
        <a:ln w="9525">
          <a:noFill/>
        </a:ln>
      </xdr:spPr>
    </xdr:sp>
    <xdr:clientData/>
  </xdr:twoCellAnchor>
  <xdr:twoCellAnchor editAs="oneCell">
    <xdr:from>
      <xdr:col>7</xdr:col>
      <xdr:colOff>0</xdr:colOff>
      <xdr:row>229</xdr:row>
      <xdr:rowOff>0</xdr:rowOff>
    </xdr:from>
    <xdr:to>
      <xdr:col>7</xdr:col>
      <xdr:colOff>9525</xdr:colOff>
      <xdr:row>229</xdr:row>
      <xdr:rowOff>950595</xdr:rowOff>
    </xdr:to>
    <xdr:sp>
      <xdr:nvSpPr>
        <xdr:cNvPr id="19" name="图片 1"/>
        <xdr:cNvSpPr>
          <a:spLocks noChangeAspect="1"/>
        </xdr:cNvSpPr>
      </xdr:nvSpPr>
      <xdr:spPr>
        <a:xfrm>
          <a:off x="11655425" y="569347350"/>
          <a:ext cx="9525" cy="950595"/>
        </a:xfrm>
        <a:prstGeom prst="rect">
          <a:avLst/>
        </a:prstGeom>
        <a:noFill/>
        <a:ln w="9525">
          <a:noFill/>
        </a:ln>
      </xdr:spPr>
    </xdr:sp>
    <xdr:clientData/>
  </xdr:twoCellAnchor>
  <xdr:twoCellAnchor editAs="oneCell">
    <xdr:from>
      <xdr:col>7</xdr:col>
      <xdr:colOff>0</xdr:colOff>
      <xdr:row>229</xdr:row>
      <xdr:rowOff>0</xdr:rowOff>
    </xdr:from>
    <xdr:to>
      <xdr:col>7</xdr:col>
      <xdr:colOff>9525</xdr:colOff>
      <xdr:row>229</xdr:row>
      <xdr:rowOff>950595</xdr:rowOff>
    </xdr:to>
    <xdr:sp>
      <xdr:nvSpPr>
        <xdr:cNvPr id="20" name="图片 1"/>
        <xdr:cNvSpPr>
          <a:spLocks noChangeAspect="1"/>
        </xdr:cNvSpPr>
      </xdr:nvSpPr>
      <xdr:spPr>
        <a:xfrm>
          <a:off x="11655425" y="569347350"/>
          <a:ext cx="9525" cy="950595"/>
        </a:xfrm>
        <a:prstGeom prst="rect">
          <a:avLst/>
        </a:prstGeom>
        <a:noFill/>
        <a:ln w="9525">
          <a:noFill/>
        </a:ln>
      </xdr:spPr>
    </xdr:sp>
    <xdr:clientData/>
  </xdr:twoCellAnchor>
  <xdr:twoCellAnchor editAs="oneCell">
    <xdr:from>
      <xdr:col>7</xdr:col>
      <xdr:colOff>0</xdr:colOff>
      <xdr:row>229</xdr:row>
      <xdr:rowOff>0</xdr:rowOff>
    </xdr:from>
    <xdr:to>
      <xdr:col>7</xdr:col>
      <xdr:colOff>9525</xdr:colOff>
      <xdr:row>229</xdr:row>
      <xdr:rowOff>950595</xdr:rowOff>
    </xdr:to>
    <xdr:sp>
      <xdr:nvSpPr>
        <xdr:cNvPr id="21" name="图片 1"/>
        <xdr:cNvSpPr>
          <a:spLocks noChangeAspect="1"/>
        </xdr:cNvSpPr>
      </xdr:nvSpPr>
      <xdr:spPr>
        <a:xfrm>
          <a:off x="11655425" y="569347350"/>
          <a:ext cx="9525" cy="950595"/>
        </a:xfrm>
        <a:prstGeom prst="rect">
          <a:avLst/>
        </a:prstGeom>
        <a:noFill/>
        <a:ln w="9525">
          <a:noFill/>
        </a:ln>
      </xdr:spPr>
    </xdr:sp>
    <xdr:clientData/>
  </xdr:twoCellAnchor>
  <xdr:twoCellAnchor editAs="oneCell">
    <xdr:from>
      <xdr:col>7</xdr:col>
      <xdr:colOff>0</xdr:colOff>
      <xdr:row>0</xdr:row>
      <xdr:rowOff>0</xdr:rowOff>
    </xdr:from>
    <xdr:to>
      <xdr:col>7</xdr:col>
      <xdr:colOff>9525</xdr:colOff>
      <xdr:row>0</xdr:row>
      <xdr:rowOff>8255</xdr:rowOff>
    </xdr:to>
    <xdr:sp>
      <xdr:nvSpPr>
        <xdr:cNvPr id="22" name="图片 7"/>
        <xdr:cNvSpPr>
          <a:spLocks noChangeAspect="1"/>
        </xdr:cNvSpPr>
      </xdr:nvSpPr>
      <xdr:spPr>
        <a:xfrm>
          <a:off x="11655425" y="0"/>
          <a:ext cx="9525" cy="8255"/>
        </a:xfrm>
        <a:prstGeom prst="rect">
          <a:avLst/>
        </a:prstGeom>
        <a:noFill/>
        <a:ln w="9525">
          <a:noFill/>
        </a:ln>
      </xdr:spPr>
    </xdr:sp>
    <xdr:clientData/>
  </xdr:twoCellAnchor>
  <xdr:twoCellAnchor editAs="oneCell">
    <xdr:from>
      <xdr:col>7</xdr:col>
      <xdr:colOff>0</xdr:colOff>
      <xdr:row>0</xdr:row>
      <xdr:rowOff>0</xdr:rowOff>
    </xdr:from>
    <xdr:to>
      <xdr:col>7</xdr:col>
      <xdr:colOff>9525</xdr:colOff>
      <xdr:row>0</xdr:row>
      <xdr:rowOff>8255</xdr:rowOff>
    </xdr:to>
    <xdr:sp>
      <xdr:nvSpPr>
        <xdr:cNvPr id="23" name="图片 8"/>
        <xdr:cNvSpPr>
          <a:spLocks noChangeAspect="1"/>
        </xdr:cNvSpPr>
      </xdr:nvSpPr>
      <xdr:spPr>
        <a:xfrm>
          <a:off x="11655425" y="0"/>
          <a:ext cx="9525" cy="8255"/>
        </a:xfrm>
        <a:prstGeom prst="rect">
          <a:avLst/>
        </a:prstGeom>
        <a:noFill/>
        <a:ln w="9525">
          <a:noFill/>
        </a:ln>
      </xdr:spPr>
    </xdr:sp>
    <xdr:clientData/>
  </xdr:twoCellAnchor>
  <xdr:twoCellAnchor editAs="oneCell">
    <xdr:from>
      <xdr:col>7</xdr:col>
      <xdr:colOff>0</xdr:colOff>
      <xdr:row>0</xdr:row>
      <xdr:rowOff>0</xdr:rowOff>
    </xdr:from>
    <xdr:to>
      <xdr:col>7</xdr:col>
      <xdr:colOff>9525</xdr:colOff>
      <xdr:row>0</xdr:row>
      <xdr:rowOff>13970</xdr:rowOff>
    </xdr:to>
    <xdr:sp>
      <xdr:nvSpPr>
        <xdr:cNvPr id="24" name="图片 11"/>
        <xdr:cNvSpPr>
          <a:spLocks noChangeAspect="1"/>
        </xdr:cNvSpPr>
      </xdr:nvSpPr>
      <xdr:spPr>
        <a:xfrm>
          <a:off x="11655425" y="0"/>
          <a:ext cx="9525" cy="13970"/>
        </a:xfrm>
        <a:prstGeom prst="rect">
          <a:avLst/>
        </a:prstGeom>
        <a:noFill/>
        <a:ln w="9525">
          <a:noFill/>
        </a:ln>
      </xdr:spPr>
    </xdr:sp>
    <xdr:clientData/>
  </xdr:twoCellAnchor>
  <xdr:twoCellAnchor editAs="oneCell">
    <xdr:from>
      <xdr:col>7</xdr:col>
      <xdr:colOff>0</xdr:colOff>
      <xdr:row>0</xdr:row>
      <xdr:rowOff>0</xdr:rowOff>
    </xdr:from>
    <xdr:to>
      <xdr:col>7</xdr:col>
      <xdr:colOff>9525</xdr:colOff>
      <xdr:row>0</xdr:row>
      <xdr:rowOff>11430</xdr:rowOff>
    </xdr:to>
    <xdr:sp>
      <xdr:nvSpPr>
        <xdr:cNvPr id="25" name="图片 14"/>
        <xdr:cNvSpPr>
          <a:spLocks noChangeAspect="1"/>
        </xdr:cNvSpPr>
      </xdr:nvSpPr>
      <xdr:spPr>
        <a:xfrm>
          <a:off x="11655425" y="0"/>
          <a:ext cx="9525" cy="1143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7"/>
  <sheetViews>
    <sheetView zoomScale="85" zoomScaleNormal="85" workbookViewId="0">
      <pane ySplit="4" topLeftCell="A5" activePane="bottomLeft" state="frozen"/>
      <selection/>
      <selection pane="bottomLeft" activeCell="C16" sqref="C16"/>
    </sheetView>
  </sheetViews>
  <sheetFormatPr defaultColWidth="9" defaultRowHeight="14.25" outlineLevelCol="3"/>
  <cols>
    <col min="1" max="1" width="12.75" style="29" customWidth="1"/>
    <col min="2" max="2" width="21" style="29" customWidth="1"/>
    <col min="3" max="3" width="120.641666666667" style="30" customWidth="1"/>
    <col min="4" max="4" width="11.6416666666667" style="31" customWidth="1"/>
    <col min="5" max="5" width="22.75" style="31" customWidth="1"/>
    <col min="6" max="16384" width="9" style="31"/>
  </cols>
  <sheetData>
    <row r="1" s="25" customFormat="1" ht="22.5" spans="1:4">
      <c r="A1" s="32" t="s">
        <v>0</v>
      </c>
      <c r="B1" s="32"/>
      <c r="C1" s="32"/>
      <c r="D1" s="32"/>
    </row>
    <row r="2" s="26" customFormat="1" spans="1:1">
      <c r="A2" s="26" t="s">
        <v>1</v>
      </c>
    </row>
    <row r="3" s="26" customFormat="1" spans="1:3">
      <c r="A3" s="26" t="s">
        <v>2</v>
      </c>
      <c r="C3" s="33"/>
    </row>
    <row r="4" s="27" customFormat="1" ht="20.25" spans="1:4">
      <c r="A4" s="34" t="s">
        <v>3</v>
      </c>
      <c r="B4" s="34" t="s">
        <v>4</v>
      </c>
      <c r="C4" s="34" t="s">
        <v>5</v>
      </c>
      <c r="D4" s="34" t="s">
        <v>6</v>
      </c>
    </row>
    <row r="5" s="28" customFormat="1" spans="1:4">
      <c r="A5" s="35"/>
      <c r="B5" s="35" t="s">
        <v>7</v>
      </c>
      <c r="C5" s="35" t="s">
        <v>8</v>
      </c>
      <c r="D5" s="35"/>
    </row>
    <row r="6" s="28" customFormat="1" spans="1:4">
      <c r="A6" s="35">
        <v>1</v>
      </c>
      <c r="B6" s="35">
        <v>1</v>
      </c>
      <c r="C6" s="36" t="s">
        <v>9</v>
      </c>
      <c r="D6" s="35"/>
    </row>
    <row r="7" s="28" customFormat="1" spans="1:4">
      <c r="A7" s="35">
        <v>2</v>
      </c>
      <c r="B7" s="35">
        <v>2</v>
      </c>
      <c r="C7" s="36" t="s">
        <v>10</v>
      </c>
      <c r="D7" s="35"/>
    </row>
    <row r="8" s="28" customFormat="1" spans="1:4">
      <c r="A8" s="35">
        <v>3</v>
      </c>
      <c r="B8" s="35">
        <v>3</v>
      </c>
      <c r="C8" s="36" t="s">
        <v>11</v>
      </c>
      <c r="D8" s="35"/>
    </row>
    <row r="9" s="28" customFormat="1" spans="1:4">
      <c r="A9" s="35">
        <v>4</v>
      </c>
      <c r="B9" s="35">
        <v>4</v>
      </c>
      <c r="C9" s="36" t="s">
        <v>12</v>
      </c>
      <c r="D9" s="35"/>
    </row>
    <row r="10" s="28" customFormat="1" spans="1:4">
      <c r="A10" s="35">
        <v>5</v>
      </c>
      <c r="B10" s="35">
        <v>5</v>
      </c>
      <c r="C10" s="36" t="s">
        <v>13</v>
      </c>
      <c r="D10" s="35"/>
    </row>
    <row r="11" s="28" customFormat="1" spans="1:4">
      <c r="A11" s="35">
        <v>6</v>
      </c>
      <c r="B11" s="35">
        <v>6</v>
      </c>
      <c r="C11" s="36" t="s">
        <v>14</v>
      </c>
      <c r="D11" s="35"/>
    </row>
    <row r="12" s="28" customFormat="1" spans="1:4">
      <c r="A12" s="35">
        <v>7</v>
      </c>
      <c r="B12" s="35">
        <v>7</v>
      </c>
      <c r="C12" s="36" t="s">
        <v>15</v>
      </c>
      <c r="D12" s="35"/>
    </row>
    <row r="13" s="28" customFormat="1" spans="1:4">
      <c r="A13" s="35">
        <v>8</v>
      </c>
      <c r="B13" s="35">
        <v>8</v>
      </c>
      <c r="C13" s="36" t="s">
        <v>16</v>
      </c>
      <c r="D13" s="35"/>
    </row>
    <row r="14" s="28" customFormat="1" spans="1:4">
      <c r="A14" s="35">
        <v>9</v>
      </c>
      <c r="B14" s="35">
        <v>9</v>
      </c>
      <c r="C14" s="36" t="s">
        <v>17</v>
      </c>
      <c r="D14" s="35"/>
    </row>
    <row r="15" s="28" customFormat="1" spans="1:4">
      <c r="A15" s="35">
        <v>10</v>
      </c>
      <c r="B15" s="35">
        <v>10</v>
      </c>
      <c r="C15" s="36" t="s">
        <v>18</v>
      </c>
      <c r="D15" s="35"/>
    </row>
    <row r="16" s="28" customFormat="1" spans="1:4">
      <c r="A16" s="35">
        <v>11</v>
      </c>
      <c r="B16" s="35">
        <v>11</v>
      </c>
      <c r="C16" s="36" t="s">
        <v>19</v>
      </c>
      <c r="D16" s="35"/>
    </row>
    <row r="17" s="28" customFormat="1" spans="1:4">
      <c r="A17" s="35"/>
      <c r="B17" s="35" t="s">
        <v>20</v>
      </c>
      <c r="C17" s="35" t="s">
        <v>21</v>
      </c>
      <c r="D17" s="35"/>
    </row>
    <row r="18" s="28" customFormat="1" spans="1:4">
      <c r="A18" s="35">
        <v>12</v>
      </c>
      <c r="B18" s="35">
        <v>1</v>
      </c>
      <c r="C18" s="37" t="s">
        <v>22</v>
      </c>
      <c r="D18" s="35"/>
    </row>
    <row r="19" s="28" customFormat="1" spans="1:4">
      <c r="A19" s="35">
        <v>13</v>
      </c>
      <c r="B19" s="35">
        <v>2</v>
      </c>
      <c r="C19" s="37" t="s">
        <v>23</v>
      </c>
      <c r="D19" s="35"/>
    </row>
    <row r="20" s="28" customFormat="1" spans="1:4">
      <c r="A20" s="35">
        <v>14</v>
      </c>
      <c r="B20" s="35">
        <v>3</v>
      </c>
      <c r="C20" s="37" t="s">
        <v>24</v>
      </c>
      <c r="D20" s="35"/>
    </row>
    <row r="21" s="28" customFormat="1" ht="71.25" spans="1:4">
      <c r="A21" s="35">
        <v>15</v>
      </c>
      <c r="B21" s="35">
        <v>4</v>
      </c>
      <c r="C21" s="37" t="s">
        <v>25</v>
      </c>
      <c r="D21" s="35"/>
    </row>
    <row r="22" s="28" customFormat="1" spans="1:4">
      <c r="A22" s="35">
        <v>16</v>
      </c>
      <c r="B22" s="35">
        <v>5</v>
      </c>
      <c r="C22" s="37" t="s">
        <v>26</v>
      </c>
      <c r="D22" s="35"/>
    </row>
    <row r="23" s="28" customFormat="1" spans="1:4">
      <c r="A23" s="35">
        <v>17</v>
      </c>
      <c r="B23" s="35">
        <v>6</v>
      </c>
      <c r="C23" s="38" t="s">
        <v>27</v>
      </c>
      <c r="D23" s="35"/>
    </row>
    <row r="24" s="28" customFormat="1" ht="28.5" spans="1:4">
      <c r="A24" s="35">
        <v>18</v>
      </c>
      <c r="B24" s="35">
        <v>7</v>
      </c>
      <c r="C24" s="36" t="s">
        <v>28</v>
      </c>
      <c r="D24" s="35"/>
    </row>
    <row r="25" s="28" customFormat="1" spans="1:4">
      <c r="A25" s="35">
        <v>19</v>
      </c>
      <c r="B25" s="35">
        <v>8</v>
      </c>
      <c r="C25" s="36" t="s">
        <v>29</v>
      </c>
      <c r="D25" s="35"/>
    </row>
    <row r="26" s="28" customFormat="1" ht="42.75" spans="1:4">
      <c r="A26" s="35">
        <v>20</v>
      </c>
      <c r="B26" s="35">
        <v>9</v>
      </c>
      <c r="C26" s="36" t="s">
        <v>30</v>
      </c>
      <c r="D26" s="35"/>
    </row>
    <row r="27" s="28" customFormat="1" ht="42.75" spans="1:4">
      <c r="A27" s="35">
        <v>21</v>
      </c>
      <c r="B27" s="35">
        <v>10</v>
      </c>
      <c r="C27" s="36" t="s">
        <v>31</v>
      </c>
      <c r="D27" s="35"/>
    </row>
    <row r="28" s="28" customFormat="1" spans="1:4">
      <c r="A28" s="35">
        <v>22</v>
      </c>
      <c r="B28" s="35">
        <v>11</v>
      </c>
      <c r="C28" s="36" t="s">
        <v>32</v>
      </c>
      <c r="D28" s="35"/>
    </row>
    <row r="29" s="28" customFormat="1" ht="28.5" spans="1:4">
      <c r="A29" s="35">
        <v>23</v>
      </c>
      <c r="B29" s="35">
        <v>12</v>
      </c>
      <c r="C29" s="36" t="s">
        <v>33</v>
      </c>
      <c r="D29" s="35"/>
    </row>
    <row r="30" s="28" customFormat="1" ht="28.5" spans="1:4">
      <c r="A30" s="35">
        <v>24</v>
      </c>
      <c r="B30" s="35">
        <v>13</v>
      </c>
      <c r="C30" s="36" t="s">
        <v>34</v>
      </c>
      <c r="D30" s="35"/>
    </row>
    <row r="31" s="28" customFormat="1" ht="28.5" spans="1:4">
      <c r="A31" s="35">
        <v>25</v>
      </c>
      <c r="B31" s="35">
        <v>14</v>
      </c>
      <c r="C31" s="36" t="s">
        <v>35</v>
      </c>
      <c r="D31" s="35"/>
    </row>
    <row r="32" s="28" customFormat="1" spans="1:4">
      <c r="A32" s="35">
        <v>26</v>
      </c>
      <c r="B32" s="35">
        <v>15</v>
      </c>
      <c r="C32" s="39" t="s">
        <v>36</v>
      </c>
      <c r="D32" s="35"/>
    </row>
    <row r="33" s="28" customFormat="1" spans="1:4">
      <c r="A33" s="35">
        <v>27</v>
      </c>
      <c r="B33" s="35">
        <v>16</v>
      </c>
      <c r="C33" s="39" t="s">
        <v>37</v>
      </c>
      <c r="D33" s="35"/>
    </row>
    <row r="34" s="28" customFormat="1" spans="1:4">
      <c r="A34" s="35">
        <v>28</v>
      </c>
      <c r="B34" s="35">
        <v>17</v>
      </c>
      <c r="C34" s="39" t="s">
        <v>38</v>
      </c>
      <c r="D34" s="35"/>
    </row>
    <row r="35" s="28" customFormat="1" spans="1:4">
      <c r="A35" s="35">
        <v>29</v>
      </c>
      <c r="B35" s="35">
        <v>18</v>
      </c>
      <c r="C35" s="39" t="s">
        <v>39</v>
      </c>
      <c r="D35" s="35"/>
    </row>
    <row r="36" s="28" customFormat="1" ht="28.5" spans="1:4">
      <c r="A36" s="35">
        <v>30</v>
      </c>
      <c r="B36" s="35">
        <v>19</v>
      </c>
      <c r="C36" s="40" t="s">
        <v>40</v>
      </c>
      <c r="D36" s="35"/>
    </row>
    <row r="37" s="28" customFormat="1" ht="28.5" spans="1:4">
      <c r="A37" s="35">
        <v>31</v>
      </c>
      <c r="B37" s="35">
        <v>20</v>
      </c>
      <c r="C37" s="36" t="s">
        <v>41</v>
      </c>
      <c r="D37" s="35"/>
    </row>
    <row r="38" s="28" customFormat="1" ht="28.5" spans="1:4">
      <c r="A38" s="35">
        <v>32</v>
      </c>
      <c r="B38" s="35">
        <v>21</v>
      </c>
      <c r="C38" s="36" t="s">
        <v>42</v>
      </c>
      <c r="D38" s="35"/>
    </row>
    <row r="39" s="28" customFormat="1" ht="28.5" spans="1:4">
      <c r="A39" s="35">
        <v>33</v>
      </c>
      <c r="B39" s="35">
        <v>22</v>
      </c>
      <c r="C39" s="36" t="s">
        <v>43</v>
      </c>
      <c r="D39" s="35"/>
    </row>
    <row r="40" s="28" customFormat="1" ht="28.5" spans="1:4">
      <c r="A40" s="35">
        <v>34</v>
      </c>
      <c r="B40" s="35">
        <v>23</v>
      </c>
      <c r="C40" s="36" t="s">
        <v>44</v>
      </c>
      <c r="D40" s="35"/>
    </row>
    <row r="41" s="28" customFormat="1" spans="1:4">
      <c r="A41" s="35">
        <v>35</v>
      </c>
      <c r="B41" s="35">
        <v>24</v>
      </c>
      <c r="C41" s="36" t="s">
        <v>45</v>
      </c>
      <c r="D41" s="35"/>
    </row>
    <row r="42" s="28" customFormat="1" spans="1:4">
      <c r="A42" s="35">
        <v>36</v>
      </c>
      <c r="B42" s="35">
        <v>25</v>
      </c>
      <c r="C42" s="36" t="s">
        <v>46</v>
      </c>
      <c r="D42" s="35"/>
    </row>
    <row r="43" s="28" customFormat="1" ht="28.5" spans="1:4">
      <c r="A43" s="35">
        <v>37</v>
      </c>
      <c r="B43" s="35">
        <v>26</v>
      </c>
      <c r="C43" s="36" t="s">
        <v>47</v>
      </c>
      <c r="D43" s="35"/>
    </row>
    <row r="44" s="28" customFormat="1" spans="1:4">
      <c r="A44" s="35">
        <v>38</v>
      </c>
      <c r="B44" s="35">
        <v>27</v>
      </c>
      <c r="C44" s="36" t="s">
        <v>48</v>
      </c>
      <c r="D44" s="35"/>
    </row>
    <row r="45" s="28" customFormat="1" ht="42.75" spans="1:4">
      <c r="A45" s="35">
        <v>39</v>
      </c>
      <c r="B45" s="35">
        <v>28</v>
      </c>
      <c r="C45" s="36" t="s">
        <v>49</v>
      </c>
      <c r="D45" s="35"/>
    </row>
    <row r="46" s="28" customFormat="1" ht="28.5" spans="1:4">
      <c r="A46" s="35">
        <v>40</v>
      </c>
      <c r="B46" s="35">
        <v>29</v>
      </c>
      <c r="C46" s="36" t="s">
        <v>50</v>
      </c>
      <c r="D46" s="35"/>
    </row>
    <row r="47" s="28" customFormat="1" ht="28.5" spans="1:4">
      <c r="A47" s="35">
        <v>41</v>
      </c>
      <c r="B47" s="35">
        <v>30</v>
      </c>
      <c r="C47" s="36" t="s">
        <v>51</v>
      </c>
      <c r="D47" s="35"/>
    </row>
    <row r="48" s="28" customFormat="1" ht="28.5" spans="1:4">
      <c r="A48" s="35">
        <v>42</v>
      </c>
      <c r="B48" s="35">
        <v>31</v>
      </c>
      <c r="C48" s="36" t="s">
        <v>40</v>
      </c>
      <c r="D48" s="35"/>
    </row>
    <row r="49" s="28" customFormat="1" spans="1:4">
      <c r="A49" s="35">
        <v>43</v>
      </c>
      <c r="B49" s="35">
        <v>32</v>
      </c>
      <c r="C49" s="36" t="s">
        <v>52</v>
      </c>
      <c r="D49" s="35"/>
    </row>
    <row r="50" s="28" customFormat="1" ht="28.5" spans="1:4">
      <c r="A50" s="35">
        <v>44</v>
      </c>
      <c r="B50" s="35">
        <v>33</v>
      </c>
      <c r="C50" s="36" t="s">
        <v>44</v>
      </c>
      <c r="D50" s="35"/>
    </row>
    <row r="51" s="28" customFormat="1" spans="1:4">
      <c r="A51" s="35">
        <v>45</v>
      </c>
      <c r="B51" s="35">
        <v>34</v>
      </c>
      <c r="C51" s="36" t="s">
        <v>53</v>
      </c>
      <c r="D51" s="35"/>
    </row>
    <row r="52" s="28" customFormat="1" spans="1:4">
      <c r="A52" s="35">
        <v>46</v>
      </c>
      <c r="B52" s="35">
        <v>35</v>
      </c>
      <c r="C52" s="36" t="s">
        <v>54</v>
      </c>
      <c r="D52" s="35"/>
    </row>
    <row r="53" s="28" customFormat="1" ht="28.5" spans="1:4">
      <c r="A53" s="35">
        <v>47</v>
      </c>
      <c r="B53" s="35">
        <v>36</v>
      </c>
      <c r="C53" s="36" t="s">
        <v>55</v>
      </c>
      <c r="D53" s="35"/>
    </row>
    <row r="54" s="28" customFormat="1" ht="28.5" spans="1:4">
      <c r="A54" s="35">
        <v>48</v>
      </c>
      <c r="B54" s="35">
        <v>37</v>
      </c>
      <c r="C54" s="36" t="s">
        <v>56</v>
      </c>
      <c r="D54" s="35"/>
    </row>
    <row r="55" s="28" customFormat="1" ht="28.5" spans="1:4">
      <c r="A55" s="35">
        <v>49</v>
      </c>
      <c r="B55" s="35">
        <v>38</v>
      </c>
      <c r="C55" s="36" t="s">
        <v>57</v>
      </c>
      <c r="D55" s="35"/>
    </row>
    <row r="56" s="28" customFormat="1" spans="1:4">
      <c r="A56" s="35">
        <v>50</v>
      </c>
      <c r="B56" s="35">
        <v>39</v>
      </c>
      <c r="C56" s="36" t="s">
        <v>38</v>
      </c>
      <c r="D56" s="35"/>
    </row>
    <row r="57" s="28" customFormat="1" ht="28.5" spans="1:4">
      <c r="A57" s="35">
        <v>51</v>
      </c>
      <c r="B57" s="35">
        <v>40</v>
      </c>
      <c r="C57" s="36" t="s">
        <v>58</v>
      </c>
      <c r="D57" s="35"/>
    </row>
    <row r="58" s="28" customFormat="1" ht="28.5" spans="1:4">
      <c r="A58" s="35">
        <v>52</v>
      </c>
      <c r="B58" s="35">
        <v>41</v>
      </c>
      <c r="C58" s="36" t="s">
        <v>59</v>
      </c>
      <c r="D58" s="35"/>
    </row>
    <row r="59" s="28" customFormat="1" spans="1:4">
      <c r="A59" s="35">
        <v>53</v>
      </c>
      <c r="B59" s="35">
        <v>42</v>
      </c>
      <c r="C59" s="36" t="s">
        <v>60</v>
      </c>
      <c r="D59" s="35"/>
    </row>
    <row r="60" s="28" customFormat="1" ht="42.75" spans="1:4">
      <c r="A60" s="35">
        <v>54</v>
      </c>
      <c r="B60" s="35">
        <v>43</v>
      </c>
      <c r="C60" s="36" t="s">
        <v>61</v>
      </c>
      <c r="D60" s="35"/>
    </row>
    <row r="61" s="28" customFormat="1" ht="71.25" spans="1:4">
      <c r="A61" s="35">
        <v>55</v>
      </c>
      <c r="B61" s="35">
        <v>44</v>
      </c>
      <c r="C61" s="36" t="s">
        <v>62</v>
      </c>
      <c r="D61" s="35"/>
    </row>
    <row r="62" s="28" customFormat="1" spans="1:4">
      <c r="A62" s="35">
        <v>56</v>
      </c>
      <c r="B62" s="35">
        <v>45</v>
      </c>
      <c r="C62" s="36" t="s">
        <v>63</v>
      </c>
      <c r="D62" s="35"/>
    </row>
    <row r="63" s="28" customFormat="1" spans="1:4">
      <c r="A63" s="35">
        <v>57</v>
      </c>
      <c r="B63" s="35">
        <v>46</v>
      </c>
      <c r="C63" s="36" t="s">
        <v>39</v>
      </c>
      <c r="D63" s="35"/>
    </row>
    <row r="64" s="28" customFormat="1" spans="1:4">
      <c r="A64" s="35">
        <v>58</v>
      </c>
      <c r="B64" s="35">
        <v>47</v>
      </c>
      <c r="C64" s="36" t="s">
        <v>64</v>
      </c>
      <c r="D64" s="35"/>
    </row>
    <row r="65" s="28" customFormat="1" spans="1:4">
      <c r="A65" s="35">
        <v>59</v>
      </c>
      <c r="B65" s="35">
        <v>48</v>
      </c>
      <c r="C65" s="36" t="s">
        <v>65</v>
      </c>
      <c r="D65" s="35"/>
    </row>
    <row r="66" s="28" customFormat="1" spans="1:4">
      <c r="A66" s="35">
        <v>60</v>
      </c>
      <c r="B66" s="35">
        <v>49</v>
      </c>
      <c r="C66" s="36" t="s">
        <v>66</v>
      </c>
      <c r="D66" s="35"/>
    </row>
    <row r="67" s="28" customFormat="1" spans="1:4">
      <c r="A67" s="35">
        <v>61</v>
      </c>
      <c r="B67" s="35">
        <v>50</v>
      </c>
      <c r="C67" s="36" t="s">
        <v>67</v>
      </c>
      <c r="D67" s="35"/>
    </row>
    <row r="68" s="28" customFormat="1" spans="1:4">
      <c r="A68" s="35">
        <v>62</v>
      </c>
      <c r="B68" s="35">
        <v>51</v>
      </c>
      <c r="C68" s="36" t="s">
        <v>68</v>
      </c>
      <c r="D68" s="35"/>
    </row>
    <row r="69" s="28" customFormat="1" spans="1:4">
      <c r="A69" s="35">
        <v>63</v>
      </c>
      <c r="B69" s="35">
        <v>52</v>
      </c>
      <c r="C69" s="36" t="s">
        <v>69</v>
      </c>
      <c r="D69" s="35"/>
    </row>
    <row r="70" s="28" customFormat="1" spans="1:4">
      <c r="A70" s="35">
        <v>64</v>
      </c>
      <c r="B70" s="35">
        <v>53</v>
      </c>
      <c r="C70" s="36" t="s">
        <v>70</v>
      </c>
      <c r="D70" s="35"/>
    </row>
    <row r="71" s="28" customFormat="1" spans="1:4">
      <c r="A71" s="35">
        <v>65</v>
      </c>
      <c r="B71" s="35">
        <v>54</v>
      </c>
      <c r="C71" s="36" t="s">
        <v>71</v>
      </c>
      <c r="D71" s="35"/>
    </row>
    <row r="72" s="28" customFormat="1" spans="1:4">
      <c r="A72" s="35">
        <v>66</v>
      </c>
      <c r="B72" s="35">
        <v>55</v>
      </c>
      <c r="C72" s="36" t="s">
        <v>72</v>
      </c>
      <c r="D72" s="35"/>
    </row>
    <row r="73" s="28" customFormat="1" ht="142.5" spans="1:4">
      <c r="A73" s="35">
        <v>67</v>
      </c>
      <c r="B73" s="35">
        <v>56</v>
      </c>
      <c r="C73" s="36" t="s">
        <v>73</v>
      </c>
      <c r="D73" s="35"/>
    </row>
    <row r="74" s="28" customFormat="1" spans="1:4">
      <c r="A74" s="35">
        <v>68</v>
      </c>
      <c r="B74" s="35">
        <v>57</v>
      </c>
      <c r="C74" s="36" t="s">
        <v>74</v>
      </c>
      <c r="D74" s="35"/>
    </row>
    <row r="75" s="28" customFormat="1" spans="1:4">
      <c r="A75" s="35">
        <v>69</v>
      </c>
      <c r="B75" s="35">
        <v>58</v>
      </c>
      <c r="C75" s="36" t="s">
        <v>75</v>
      </c>
      <c r="D75" s="35"/>
    </row>
    <row r="76" s="28" customFormat="1" ht="114" spans="1:4">
      <c r="A76" s="35">
        <v>70</v>
      </c>
      <c r="B76" s="35">
        <v>59</v>
      </c>
      <c r="C76" s="36" t="s">
        <v>76</v>
      </c>
      <c r="D76" s="35"/>
    </row>
    <row r="77" s="28" customFormat="1" ht="57" spans="1:4">
      <c r="A77" s="35">
        <v>71</v>
      </c>
      <c r="B77" s="35">
        <v>60</v>
      </c>
      <c r="C77" s="36" t="s">
        <v>77</v>
      </c>
      <c r="D77" s="35"/>
    </row>
    <row r="78" s="28" customFormat="1" spans="1:4">
      <c r="A78" s="35">
        <v>72</v>
      </c>
      <c r="B78" s="35">
        <v>61</v>
      </c>
      <c r="C78" s="36" t="s">
        <v>78</v>
      </c>
      <c r="D78" s="35"/>
    </row>
    <row r="79" s="28" customFormat="1" spans="1:4">
      <c r="A79" s="35">
        <v>73</v>
      </c>
      <c r="B79" s="35">
        <v>62</v>
      </c>
      <c r="C79" s="36" t="s">
        <v>79</v>
      </c>
      <c r="D79" s="35"/>
    </row>
    <row r="80" s="28" customFormat="1" spans="1:4">
      <c r="A80" s="35">
        <v>74</v>
      </c>
      <c r="B80" s="35">
        <v>63</v>
      </c>
      <c r="C80" s="36" t="s">
        <v>80</v>
      </c>
      <c r="D80" s="35"/>
    </row>
    <row r="81" s="28" customFormat="1" spans="1:4">
      <c r="A81" s="35">
        <v>75</v>
      </c>
      <c r="B81" s="35">
        <v>64</v>
      </c>
      <c r="C81" s="36" t="s">
        <v>81</v>
      </c>
      <c r="D81" s="35"/>
    </row>
    <row r="82" s="28" customFormat="1" spans="1:4">
      <c r="A82" s="35">
        <v>76</v>
      </c>
      <c r="B82" s="35">
        <v>65</v>
      </c>
      <c r="C82" s="36" t="s">
        <v>82</v>
      </c>
      <c r="D82" s="35"/>
    </row>
    <row r="83" s="28" customFormat="1" spans="1:4">
      <c r="A83" s="35">
        <v>77</v>
      </c>
      <c r="B83" s="35">
        <v>66</v>
      </c>
      <c r="C83" s="36" t="s">
        <v>83</v>
      </c>
      <c r="D83" s="35"/>
    </row>
    <row r="84" s="28" customFormat="1" spans="1:4">
      <c r="A84" s="35">
        <v>78</v>
      </c>
      <c r="B84" s="35">
        <v>67</v>
      </c>
      <c r="C84" s="36" t="s">
        <v>84</v>
      </c>
      <c r="D84" s="35"/>
    </row>
    <row r="85" s="28" customFormat="1" spans="1:4">
      <c r="A85" s="35">
        <v>79</v>
      </c>
      <c r="B85" s="35">
        <v>68</v>
      </c>
      <c r="C85" s="36" t="s">
        <v>85</v>
      </c>
      <c r="D85" s="35"/>
    </row>
    <row r="86" s="28" customFormat="1" ht="28.5" spans="1:4">
      <c r="A86" s="35">
        <v>80</v>
      </c>
      <c r="B86" s="35">
        <v>69</v>
      </c>
      <c r="C86" s="36" t="s">
        <v>86</v>
      </c>
      <c r="D86" s="35"/>
    </row>
    <row r="87" s="28" customFormat="1" spans="1:4">
      <c r="A87" s="35">
        <v>81</v>
      </c>
      <c r="B87" s="35">
        <v>70</v>
      </c>
      <c r="C87" s="36" t="s">
        <v>87</v>
      </c>
      <c r="D87" s="35"/>
    </row>
    <row r="88" s="28" customFormat="1" spans="1:4">
      <c r="A88" s="35">
        <v>82</v>
      </c>
      <c r="B88" s="35">
        <v>71</v>
      </c>
      <c r="C88" s="36" t="s">
        <v>88</v>
      </c>
      <c r="D88" s="35"/>
    </row>
    <row r="89" s="28" customFormat="1" spans="1:4">
      <c r="A89" s="35">
        <v>83</v>
      </c>
      <c r="B89" s="35">
        <v>72</v>
      </c>
      <c r="C89" s="36" t="s">
        <v>89</v>
      </c>
      <c r="D89" s="35"/>
    </row>
    <row r="90" s="28" customFormat="1" spans="1:4">
      <c r="A90" s="35">
        <v>84</v>
      </c>
      <c r="B90" s="35">
        <v>73</v>
      </c>
      <c r="C90" s="36" t="s">
        <v>90</v>
      </c>
      <c r="D90" s="35"/>
    </row>
    <row r="91" s="28" customFormat="1" ht="28.5" spans="1:4">
      <c r="A91" s="35">
        <v>85</v>
      </c>
      <c r="B91" s="35">
        <v>74</v>
      </c>
      <c r="C91" s="36" t="s">
        <v>91</v>
      </c>
      <c r="D91" s="35"/>
    </row>
    <row r="92" s="28" customFormat="1" ht="28.5" spans="1:4">
      <c r="A92" s="35">
        <v>86</v>
      </c>
      <c r="B92" s="35">
        <v>75</v>
      </c>
      <c r="C92" s="36" t="s">
        <v>92</v>
      </c>
      <c r="D92" s="35"/>
    </row>
    <row r="93" s="28" customFormat="1" spans="1:4">
      <c r="A93" s="35">
        <v>87</v>
      </c>
      <c r="B93" s="35">
        <v>76</v>
      </c>
      <c r="C93" s="36" t="s">
        <v>93</v>
      </c>
      <c r="D93" s="35"/>
    </row>
    <row r="94" s="28" customFormat="1" spans="1:4">
      <c r="A94" s="35">
        <v>88</v>
      </c>
      <c r="B94" s="35">
        <v>77</v>
      </c>
      <c r="C94" s="36" t="s">
        <v>94</v>
      </c>
      <c r="D94" s="35"/>
    </row>
    <row r="95" s="28" customFormat="1" spans="1:4">
      <c r="A95" s="35">
        <v>89</v>
      </c>
      <c r="B95" s="35">
        <v>78</v>
      </c>
      <c r="C95" s="36" t="s">
        <v>95</v>
      </c>
      <c r="D95" s="35"/>
    </row>
    <row r="96" s="28" customFormat="1" spans="1:4">
      <c r="A96" s="35">
        <v>90</v>
      </c>
      <c r="B96" s="35">
        <v>79</v>
      </c>
      <c r="C96" s="36" t="s">
        <v>96</v>
      </c>
      <c r="D96" s="35"/>
    </row>
    <row r="97" s="28" customFormat="1" spans="1:4">
      <c r="A97" s="35">
        <v>91</v>
      </c>
      <c r="B97" s="35">
        <v>80</v>
      </c>
      <c r="C97" s="36" t="s">
        <v>97</v>
      </c>
      <c r="D97" s="35"/>
    </row>
    <row r="98" s="28" customFormat="1" spans="1:4">
      <c r="A98" s="35">
        <v>92</v>
      </c>
      <c r="B98" s="35">
        <v>81</v>
      </c>
      <c r="C98" s="36" t="s">
        <v>98</v>
      </c>
      <c r="D98" s="35"/>
    </row>
    <row r="99" s="28" customFormat="1" ht="28.5" spans="1:4">
      <c r="A99" s="35">
        <v>93</v>
      </c>
      <c r="B99" s="35">
        <v>82</v>
      </c>
      <c r="C99" s="36" t="s">
        <v>99</v>
      </c>
      <c r="D99" s="35"/>
    </row>
    <row r="100" s="28" customFormat="1" ht="28.5" spans="1:4">
      <c r="A100" s="35">
        <v>94</v>
      </c>
      <c r="B100" s="35">
        <v>83</v>
      </c>
      <c r="C100" s="36" t="s">
        <v>100</v>
      </c>
      <c r="D100" s="35"/>
    </row>
    <row r="101" s="28" customFormat="1" spans="1:4">
      <c r="A101" s="35">
        <v>95</v>
      </c>
      <c r="B101" s="35">
        <v>84</v>
      </c>
      <c r="C101" s="36" t="s">
        <v>101</v>
      </c>
      <c r="D101" s="35"/>
    </row>
    <row r="102" s="28" customFormat="1" ht="28.5" spans="1:4">
      <c r="A102" s="35">
        <v>96</v>
      </c>
      <c r="B102" s="35">
        <v>85</v>
      </c>
      <c r="C102" s="36" t="s">
        <v>102</v>
      </c>
      <c r="D102" s="35"/>
    </row>
    <row r="103" s="28" customFormat="1" ht="57" spans="1:4">
      <c r="A103" s="35">
        <v>97</v>
      </c>
      <c r="B103" s="35">
        <v>86</v>
      </c>
      <c r="C103" s="36" t="s">
        <v>103</v>
      </c>
      <c r="D103" s="35"/>
    </row>
    <row r="104" s="28" customFormat="1" spans="1:4">
      <c r="A104" s="35">
        <v>98</v>
      </c>
      <c r="B104" s="35">
        <v>87</v>
      </c>
      <c r="C104" s="36" t="s">
        <v>104</v>
      </c>
      <c r="D104" s="35"/>
    </row>
    <row r="105" s="28" customFormat="1" ht="28.5" spans="1:4">
      <c r="A105" s="35">
        <v>99</v>
      </c>
      <c r="B105" s="35">
        <v>88</v>
      </c>
      <c r="C105" s="36" t="s">
        <v>105</v>
      </c>
      <c r="D105" s="35"/>
    </row>
    <row r="106" s="28" customFormat="1" ht="114" spans="1:4">
      <c r="A106" s="35">
        <v>100</v>
      </c>
      <c r="B106" s="35">
        <v>89</v>
      </c>
      <c r="C106" s="36" t="s">
        <v>106</v>
      </c>
      <c r="D106" s="35"/>
    </row>
    <row r="107" s="28" customFormat="1" ht="28.5" spans="1:4">
      <c r="A107" s="35">
        <v>101</v>
      </c>
      <c r="B107" s="35">
        <v>90</v>
      </c>
      <c r="C107" s="36" t="s">
        <v>107</v>
      </c>
      <c r="D107" s="35"/>
    </row>
    <row r="108" s="28" customFormat="1" spans="1:4">
      <c r="A108" s="35">
        <v>102</v>
      </c>
      <c r="B108" s="35">
        <v>91</v>
      </c>
      <c r="C108" s="40" t="s">
        <v>108</v>
      </c>
      <c r="D108" s="35"/>
    </row>
    <row r="109" s="28" customFormat="1" spans="1:4">
      <c r="A109" s="35">
        <v>103</v>
      </c>
      <c r="B109" s="35">
        <v>92</v>
      </c>
      <c r="C109" s="40" t="s">
        <v>109</v>
      </c>
      <c r="D109" s="35"/>
    </row>
    <row r="110" s="28" customFormat="1" spans="1:4">
      <c r="A110" s="35">
        <v>104</v>
      </c>
      <c r="B110" s="35">
        <v>93</v>
      </c>
      <c r="C110" s="40" t="s">
        <v>110</v>
      </c>
      <c r="D110" s="35"/>
    </row>
    <row r="111" s="28" customFormat="1" spans="1:4">
      <c r="A111" s="35">
        <v>105</v>
      </c>
      <c r="B111" s="35">
        <v>94</v>
      </c>
      <c r="C111" s="41" t="s">
        <v>111</v>
      </c>
      <c r="D111" s="35"/>
    </row>
    <row r="112" s="28" customFormat="1" spans="1:4">
      <c r="A112" s="35">
        <v>106</v>
      </c>
      <c r="B112" s="35">
        <v>95</v>
      </c>
      <c r="C112" s="41" t="s">
        <v>112</v>
      </c>
      <c r="D112" s="35"/>
    </row>
    <row r="113" s="28" customFormat="1" spans="1:4">
      <c r="A113" s="35">
        <v>107</v>
      </c>
      <c r="B113" s="35">
        <v>96</v>
      </c>
      <c r="C113" s="41" t="s">
        <v>113</v>
      </c>
      <c r="D113" s="35"/>
    </row>
    <row r="114" s="28" customFormat="1" spans="1:4">
      <c r="A114" s="35">
        <v>108</v>
      </c>
      <c r="B114" s="35">
        <v>97</v>
      </c>
      <c r="C114" s="36" t="s">
        <v>114</v>
      </c>
      <c r="D114" s="35"/>
    </row>
    <row r="115" s="28" customFormat="1" spans="1:4">
      <c r="A115" s="35">
        <v>109</v>
      </c>
      <c r="B115" s="35">
        <v>98</v>
      </c>
      <c r="C115" s="36" t="s">
        <v>115</v>
      </c>
      <c r="D115" s="35"/>
    </row>
    <row r="116" s="28" customFormat="1" ht="28.5" spans="1:4">
      <c r="A116" s="35">
        <v>110</v>
      </c>
      <c r="B116" s="35">
        <v>99</v>
      </c>
      <c r="C116" s="36" t="s">
        <v>116</v>
      </c>
      <c r="D116" s="35"/>
    </row>
    <row r="117" s="28" customFormat="1" ht="28.5" spans="1:4">
      <c r="A117" s="35">
        <v>111</v>
      </c>
      <c r="B117" s="35">
        <v>100</v>
      </c>
      <c r="C117" s="36" t="s">
        <v>117</v>
      </c>
      <c r="D117" s="35"/>
    </row>
    <row r="118" s="28" customFormat="1" ht="28.5" spans="1:4">
      <c r="A118" s="35">
        <v>112</v>
      </c>
      <c r="B118" s="35">
        <v>101</v>
      </c>
      <c r="C118" s="36" t="s">
        <v>118</v>
      </c>
      <c r="D118" s="35"/>
    </row>
    <row r="119" s="28" customFormat="1" spans="1:4">
      <c r="A119" s="35">
        <v>113</v>
      </c>
      <c r="B119" s="35">
        <v>102</v>
      </c>
      <c r="C119" s="36" t="s">
        <v>119</v>
      </c>
      <c r="D119" s="35"/>
    </row>
    <row r="120" s="28" customFormat="1" spans="1:4">
      <c r="A120" s="35">
        <v>114</v>
      </c>
      <c r="B120" s="35">
        <v>103</v>
      </c>
      <c r="C120" s="36" t="s">
        <v>120</v>
      </c>
      <c r="D120" s="35"/>
    </row>
    <row r="121" s="28" customFormat="1" spans="1:4">
      <c r="A121" s="35">
        <v>115</v>
      </c>
      <c r="B121" s="35">
        <v>104</v>
      </c>
      <c r="C121" s="36" t="s">
        <v>121</v>
      </c>
      <c r="D121" s="35"/>
    </row>
    <row r="122" s="28" customFormat="1" ht="57" spans="1:4">
      <c r="A122" s="35">
        <v>116</v>
      </c>
      <c r="B122" s="35">
        <v>105</v>
      </c>
      <c r="C122" s="36" t="s">
        <v>122</v>
      </c>
      <c r="D122" s="35"/>
    </row>
    <row r="123" s="28" customFormat="1" ht="71.25" spans="1:4">
      <c r="A123" s="35">
        <v>117</v>
      </c>
      <c r="B123" s="35">
        <v>106</v>
      </c>
      <c r="C123" s="36" t="s">
        <v>123</v>
      </c>
      <c r="D123" s="35"/>
    </row>
    <row r="124" s="28" customFormat="1" spans="1:4">
      <c r="A124" s="35">
        <v>118</v>
      </c>
      <c r="B124" s="35">
        <v>107</v>
      </c>
      <c r="C124" s="36" t="s">
        <v>124</v>
      </c>
      <c r="D124" s="35"/>
    </row>
    <row r="125" s="28" customFormat="1" ht="57" spans="1:4">
      <c r="A125" s="35">
        <v>119</v>
      </c>
      <c r="B125" s="35">
        <v>108</v>
      </c>
      <c r="C125" s="36" t="s">
        <v>125</v>
      </c>
      <c r="D125" s="35"/>
    </row>
    <row r="126" s="28" customFormat="1" ht="57" spans="1:4">
      <c r="A126" s="35">
        <v>120</v>
      </c>
      <c r="B126" s="35">
        <v>109</v>
      </c>
      <c r="C126" s="36" t="s">
        <v>126</v>
      </c>
      <c r="D126" s="35"/>
    </row>
    <row r="127" s="28" customFormat="1" ht="28.5" spans="1:4">
      <c r="A127" s="35">
        <v>121</v>
      </c>
      <c r="B127" s="35">
        <v>110</v>
      </c>
      <c r="C127" s="36" t="s">
        <v>127</v>
      </c>
      <c r="D127" s="35"/>
    </row>
    <row r="128" s="28" customFormat="1" ht="28.5" spans="1:4">
      <c r="A128" s="35">
        <v>122</v>
      </c>
      <c r="B128" s="35">
        <v>111</v>
      </c>
      <c r="C128" s="36" t="s">
        <v>128</v>
      </c>
      <c r="D128" s="35"/>
    </row>
    <row r="129" s="28" customFormat="1" ht="28.5" spans="1:4">
      <c r="A129" s="35">
        <v>123</v>
      </c>
      <c r="B129" s="35">
        <v>112</v>
      </c>
      <c r="C129" s="36" t="s">
        <v>129</v>
      </c>
      <c r="D129" s="35"/>
    </row>
    <row r="130" s="28" customFormat="1" ht="28.5" spans="1:4">
      <c r="A130" s="35">
        <v>124</v>
      </c>
      <c r="B130" s="35">
        <v>113</v>
      </c>
      <c r="C130" s="36" t="s">
        <v>130</v>
      </c>
      <c r="D130" s="35"/>
    </row>
    <row r="131" s="28" customFormat="1" spans="1:4">
      <c r="A131" s="35">
        <v>125</v>
      </c>
      <c r="B131" s="35">
        <v>114</v>
      </c>
      <c r="C131" s="36" t="s">
        <v>131</v>
      </c>
      <c r="D131" s="35"/>
    </row>
    <row r="132" s="28" customFormat="1" spans="1:4">
      <c r="A132" s="35">
        <v>126</v>
      </c>
      <c r="B132" s="35">
        <v>115</v>
      </c>
      <c r="C132" s="36" t="s">
        <v>132</v>
      </c>
      <c r="D132" s="35"/>
    </row>
    <row r="133" s="28" customFormat="1" ht="28.5" spans="1:4">
      <c r="A133" s="35">
        <v>127</v>
      </c>
      <c r="B133" s="35">
        <v>116</v>
      </c>
      <c r="C133" s="36" t="s">
        <v>133</v>
      </c>
      <c r="D133" s="35"/>
    </row>
    <row r="134" s="28" customFormat="1" spans="1:4">
      <c r="A134" s="35">
        <v>128</v>
      </c>
      <c r="B134" s="35">
        <v>117</v>
      </c>
      <c r="C134" s="36" t="s">
        <v>134</v>
      </c>
      <c r="D134" s="35"/>
    </row>
    <row r="135" s="28" customFormat="1" spans="1:4">
      <c r="A135" s="35">
        <v>129</v>
      </c>
      <c r="B135" s="35">
        <v>118</v>
      </c>
      <c r="C135" s="36" t="s">
        <v>135</v>
      </c>
      <c r="D135" s="35"/>
    </row>
    <row r="136" s="28" customFormat="1" spans="1:4">
      <c r="A136" s="35">
        <v>130</v>
      </c>
      <c r="B136" s="35">
        <v>119</v>
      </c>
      <c r="C136" s="36" t="s">
        <v>136</v>
      </c>
      <c r="D136" s="35"/>
    </row>
    <row r="137" s="28" customFormat="1" ht="28.5" spans="1:4">
      <c r="A137" s="35">
        <v>131</v>
      </c>
      <c r="B137" s="35">
        <v>120</v>
      </c>
      <c r="C137" s="36" t="s">
        <v>137</v>
      </c>
      <c r="D137" s="35"/>
    </row>
    <row r="138" s="28" customFormat="1" spans="1:4">
      <c r="A138" s="35">
        <v>132</v>
      </c>
      <c r="B138" s="35">
        <v>121</v>
      </c>
      <c r="C138" s="36" t="s">
        <v>138</v>
      </c>
      <c r="D138" s="35"/>
    </row>
    <row r="139" s="28" customFormat="1" spans="1:4">
      <c r="A139" s="35">
        <v>133</v>
      </c>
      <c r="B139" s="35">
        <v>122</v>
      </c>
      <c r="C139" s="36" t="s">
        <v>139</v>
      </c>
      <c r="D139" s="35"/>
    </row>
    <row r="140" s="28" customFormat="1" ht="114" spans="1:4">
      <c r="A140" s="35">
        <v>134</v>
      </c>
      <c r="B140" s="35">
        <v>123</v>
      </c>
      <c r="C140" s="36" t="s">
        <v>140</v>
      </c>
      <c r="D140" s="35"/>
    </row>
    <row r="141" s="28" customFormat="1" ht="99.75" spans="1:4">
      <c r="A141" s="35">
        <v>135</v>
      </c>
      <c r="B141" s="35">
        <v>124</v>
      </c>
      <c r="C141" s="36" t="s">
        <v>141</v>
      </c>
      <c r="D141" s="35"/>
    </row>
    <row r="142" s="28" customFormat="1" spans="1:4">
      <c r="A142" s="35">
        <v>136</v>
      </c>
      <c r="B142" s="35">
        <v>125</v>
      </c>
      <c r="C142" s="36" t="s">
        <v>142</v>
      </c>
      <c r="D142" s="35"/>
    </row>
    <row r="143" s="28" customFormat="1" spans="1:4">
      <c r="A143" s="35">
        <v>137</v>
      </c>
      <c r="B143" s="35">
        <v>126</v>
      </c>
      <c r="C143" s="36" t="s">
        <v>143</v>
      </c>
      <c r="D143" s="35"/>
    </row>
    <row r="144" s="28" customFormat="1" ht="28.5" spans="1:4">
      <c r="A144" s="35">
        <v>138</v>
      </c>
      <c r="B144" s="35">
        <v>127</v>
      </c>
      <c r="C144" s="36" t="s">
        <v>144</v>
      </c>
      <c r="D144" s="35"/>
    </row>
    <row r="145" s="28" customFormat="1" ht="57" spans="1:4">
      <c r="A145" s="35">
        <v>139</v>
      </c>
      <c r="B145" s="35">
        <v>128</v>
      </c>
      <c r="C145" s="36" t="s">
        <v>145</v>
      </c>
      <c r="D145" s="35"/>
    </row>
    <row r="146" s="28" customFormat="1" spans="1:4">
      <c r="A146" s="35">
        <v>140</v>
      </c>
      <c r="B146" s="35">
        <v>129</v>
      </c>
      <c r="C146" s="36" t="s">
        <v>146</v>
      </c>
      <c r="D146" s="35"/>
    </row>
    <row r="147" s="28" customFormat="1" ht="57" spans="1:4">
      <c r="A147" s="35">
        <v>141</v>
      </c>
      <c r="B147" s="35">
        <v>130</v>
      </c>
      <c r="C147" s="36" t="s">
        <v>147</v>
      </c>
      <c r="D147" s="35"/>
    </row>
    <row r="148" s="28" customFormat="1" ht="57" spans="1:4">
      <c r="A148" s="35">
        <v>142</v>
      </c>
      <c r="B148" s="35">
        <v>131</v>
      </c>
      <c r="C148" s="36" t="s">
        <v>148</v>
      </c>
      <c r="D148" s="35"/>
    </row>
    <row r="149" s="28" customFormat="1" spans="1:4">
      <c r="A149" s="35">
        <v>143</v>
      </c>
      <c r="B149" s="35">
        <v>132</v>
      </c>
      <c r="C149" s="36" t="s">
        <v>149</v>
      </c>
      <c r="D149" s="35"/>
    </row>
    <row r="150" s="28" customFormat="1" spans="1:4">
      <c r="A150" s="35">
        <v>144</v>
      </c>
      <c r="B150" s="35">
        <v>133</v>
      </c>
      <c r="C150" s="36" t="s">
        <v>150</v>
      </c>
      <c r="D150" s="35"/>
    </row>
    <row r="151" s="28" customFormat="1" spans="1:4">
      <c r="A151" s="35">
        <v>145</v>
      </c>
      <c r="B151" s="35">
        <v>134</v>
      </c>
      <c r="C151" s="36" t="s">
        <v>151</v>
      </c>
      <c r="D151" s="35"/>
    </row>
    <row r="152" s="28" customFormat="1" spans="1:4">
      <c r="A152" s="35">
        <v>146</v>
      </c>
      <c r="B152" s="35">
        <v>135</v>
      </c>
      <c r="C152" s="36" t="s">
        <v>152</v>
      </c>
      <c r="D152" s="35"/>
    </row>
    <row r="153" s="28" customFormat="1" spans="1:4">
      <c r="A153" s="35">
        <v>147</v>
      </c>
      <c r="B153" s="35">
        <v>136</v>
      </c>
      <c r="C153" s="36" t="s">
        <v>153</v>
      </c>
      <c r="D153" s="35"/>
    </row>
    <row r="154" s="28" customFormat="1" spans="1:4">
      <c r="A154" s="35">
        <v>148</v>
      </c>
      <c r="B154" s="35">
        <v>137</v>
      </c>
      <c r="C154" s="36" t="s">
        <v>154</v>
      </c>
      <c r="D154" s="35"/>
    </row>
    <row r="155" s="28" customFormat="1" ht="99.75" spans="1:4">
      <c r="A155" s="35">
        <v>149</v>
      </c>
      <c r="B155" s="35">
        <v>138</v>
      </c>
      <c r="C155" s="36" t="s">
        <v>155</v>
      </c>
      <c r="D155" s="35"/>
    </row>
    <row r="156" s="28" customFormat="1" spans="1:4">
      <c r="A156" s="35">
        <v>150</v>
      </c>
      <c r="B156" s="35">
        <v>139</v>
      </c>
      <c r="C156" s="36" t="s">
        <v>156</v>
      </c>
      <c r="D156" s="35"/>
    </row>
    <row r="157" s="28" customFormat="1" spans="1:4">
      <c r="A157" s="35">
        <v>151</v>
      </c>
      <c r="B157" s="35">
        <v>140</v>
      </c>
      <c r="C157" s="36" t="s">
        <v>157</v>
      </c>
      <c r="D157" s="35"/>
    </row>
    <row r="158" s="28" customFormat="1" ht="57" spans="1:4">
      <c r="A158" s="35">
        <v>152</v>
      </c>
      <c r="B158" s="35">
        <v>141</v>
      </c>
      <c r="C158" s="36" t="s">
        <v>158</v>
      </c>
      <c r="D158" s="35"/>
    </row>
    <row r="159" s="28" customFormat="1" ht="42.75" spans="1:4">
      <c r="A159" s="35">
        <v>153</v>
      </c>
      <c r="B159" s="35">
        <v>142</v>
      </c>
      <c r="C159" s="36" t="s">
        <v>159</v>
      </c>
      <c r="D159" s="35"/>
    </row>
    <row r="160" s="28" customFormat="1" ht="28.5" spans="1:4">
      <c r="A160" s="35">
        <v>154</v>
      </c>
      <c r="B160" s="35">
        <v>143</v>
      </c>
      <c r="C160" s="36" t="s">
        <v>160</v>
      </c>
      <c r="D160" s="35"/>
    </row>
    <row r="161" s="28" customFormat="1" spans="1:4">
      <c r="A161" s="35">
        <v>155</v>
      </c>
      <c r="B161" s="35">
        <v>144</v>
      </c>
      <c r="C161" s="36" t="s">
        <v>161</v>
      </c>
      <c r="D161" s="35"/>
    </row>
    <row r="162" s="28" customFormat="1" spans="1:4">
      <c r="A162" s="35">
        <v>156</v>
      </c>
      <c r="B162" s="35">
        <v>145</v>
      </c>
      <c r="C162" s="36" t="s">
        <v>162</v>
      </c>
      <c r="D162" s="35"/>
    </row>
    <row r="163" s="28" customFormat="1" ht="28.5" spans="1:4">
      <c r="A163" s="35">
        <v>157</v>
      </c>
      <c r="B163" s="35">
        <v>146</v>
      </c>
      <c r="C163" s="36" t="s">
        <v>163</v>
      </c>
      <c r="D163" s="35"/>
    </row>
    <row r="164" s="28" customFormat="1" spans="1:4">
      <c r="A164" s="35">
        <v>158</v>
      </c>
      <c r="B164" s="35">
        <v>147</v>
      </c>
      <c r="C164" s="36" t="s">
        <v>164</v>
      </c>
      <c r="D164" s="35"/>
    </row>
    <row r="165" s="28" customFormat="1" spans="1:4">
      <c r="A165" s="35">
        <v>159</v>
      </c>
      <c r="B165" s="35">
        <v>148</v>
      </c>
      <c r="C165" s="36" t="s">
        <v>165</v>
      </c>
      <c r="D165" s="35"/>
    </row>
    <row r="166" s="28" customFormat="1" ht="28.5" spans="1:4">
      <c r="A166" s="35">
        <v>160</v>
      </c>
      <c r="B166" s="35">
        <v>149</v>
      </c>
      <c r="C166" s="36" t="s">
        <v>166</v>
      </c>
      <c r="D166" s="35"/>
    </row>
    <row r="167" s="28" customFormat="1" spans="1:4">
      <c r="A167" s="35">
        <v>161</v>
      </c>
      <c r="B167" s="35">
        <v>150</v>
      </c>
      <c r="C167" s="36" t="s">
        <v>167</v>
      </c>
      <c r="D167" s="35"/>
    </row>
    <row r="168" s="28" customFormat="1" spans="1:4">
      <c r="A168" s="35">
        <v>162</v>
      </c>
      <c r="B168" s="35">
        <v>151</v>
      </c>
      <c r="C168" s="36" t="s">
        <v>168</v>
      </c>
      <c r="D168" s="35"/>
    </row>
    <row r="169" s="28" customFormat="1" spans="1:4">
      <c r="A169" s="35">
        <v>163</v>
      </c>
      <c r="B169" s="35">
        <v>152</v>
      </c>
      <c r="C169" s="36" t="s">
        <v>169</v>
      </c>
      <c r="D169" s="35"/>
    </row>
    <row r="170" s="28" customFormat="1" spans="1:4">
      <c r="A170" s="35">
        <v>164</v>
      </c>
      <c r="B170" s="35">
        <v>153</v>
      </c>
      <c r="C170" s="36" t="s">
        <v>170</v>
      </c>
      <c r="D170" s="35"/>
    </row>
    <row r="171" s="28" customFormat="1" spans="1:4">
      <c r="A171" s="35">
        <v>165</v>
      </c>
      <c r="B171" s="35">
        <v>154</v>
      </c>
      <c r="C171" s="36" t="s">
        <v>171</v>
      </c>
      <c r="D171" s="35"/>
    </row>
    <row r="172" s="28" customFormat="1" ht="28.5" spans="1:4">
      <c r="A172" s="35">
        <v>166</v>
      </c>
      <c r="B172" s="35">
        <v>155</v>
      </c>
      <c r="C172" s="36" t="s">
        <v>172</v>
      </c>
      <c r="D172" s="35"/>
    </row>
    <row r="173" s="28" customFormat="1" spans="1:4">
      <c r="A173" s="35">
        <v>167</v>
      </c>
      <c r="B173" s="35">
        <v>156</v>
      </c>
      <c r="C173" s="36" t="s">
        <v>173</v>
      </c>
      <c r="D173" s="35"/>
    </row>
    <row r="174" s="28" customFormat="1" spans="1:4">
      <c r="A174" s="35">
        <v>168</v>
      </c>
      <c r="B174" s="35">
        <v>157</v>
      </c>
      <c r="C174" s="36" t="s">
        <v>174</v>
      </c>
      <c r="D174" s="35"/>
    </row>
    <row r="175" s="28" customFormat="1" spans="1:4">
      <c r="A175" s="35">
        <v>169</v>
      </c>
      <c r="B175" s="35">
        <v>158</v>
      </c>
      <c r="C175" s="36" t="s">
        <v>175</v>
      </c>
      <c r="D175" s="35"/>
    </row>
    <row r="176" s="28" customFormat="1" spans="1:4">
      <c r="A176" s="35">
        <v>170</v>
      </c>
      <c r="B176" s="35">
        <v>159</v>
      </c>
      <c r="C176" s="36" t="s">
        <v>176</v>
      </c>
      <c r="D176" s="35"/>
    </row>
    <row r="177" s="28" customFormat="1" spans="1:4">
      <c r="A177" s="35">
        <v>171</v>
      </c>
      <c r="B177" s="35">
        <v>160</v>
      </c>
      <c r="C177" s="36" t="s">
        <v>177</v>
      </c>
      <c r="D177" s="35"/>
    </row>
    <row r="178" s="28" customFormat="1" ht="42.75" spans="1:4">
      <c r="A178" s="35">
        <v>172</v>
      </c>
      <c r="B178" s="35">
        <v>161</v>
      </c>
      <c r="C178" s="36" t="s">
        <v>178</v>
      </c>
      <c r="D178" s="35"/>
    </row>
    <row r="179" s="28" customFormat="1" spans="1:4">
      <c r="A179" s="35">
        <v>173</v>
      </c>
      <c r="B179" s="35">
        <v>162</v>
      </c>
      <c r="C179" s="36" t="s">
        <v>179</v>
      </c>
      <c r="D179" s="35"/>
    </row>
    <row r="180" s="28" customFormat="1" ht="42.75" spans="1:4">
      <c r="A180" s="35">
        <v>174</v>
      </c>
      <c r="B180" s="35">
        <v>163</v>
      </c>
      <c r="C180" s="36" t="s">
        <v>180</v>
      </c>
      <c r="D180" s="35"/>
    </row>
    <row r="181" s="28" customFormat="1" spans="1:4">
      <c r="A181" s="35">
        <v>175</v>
      </c>
      <c r="B181" s="35">
        <v>164</v>
      </c>
      <c r="C181" s="36" t="s">
        <v>181</v>
      </c>
      <c r="D181" s="35"/>
    </row>
    <row r="182" s="28" customFormat="1" ht="57" spans="1:4">
      <c r="A182" s="35">
        <v>176</v>
      </c>
      <c r="B182" s="35">
        <v>165</v>
      </c>
      <c r="C182" s="36" t="s">
        <v>182</v>
      </c>
      <c r="D182" s="35"/>
    </row>
    <row r="183" s="28" customFormat="1" spans="1:4">
      <c r="A183" s="35">
        <v>177</v>
      </c>
      <c r="B183" s="35">
        <v>166</v>
      </c>
      <c r="C183" s="36" t="s">
        <v>183</v>
      </c>
      <c r="D183" s="35"/>
    </row>
    <row r="184" s="28" customFormat="1" spans="1:4">
      <c r="A184" s="35">
        <v>178</v>
      </c>
      <c r="B184" s="35">
        <v>167</v>
      </c>
      <c r="C184" s="36" t="s">
        <v>184</v>
      </c>
      <c r="D184" s="35"/>
    </row>
    <row r="185" s="28" customFormat="1" ht="28.5" spans="1:4">
      <c r="A185" s="35">
        <v>179</v>
      </c>
      <c r="B185" s="35">
        <v>168</v>
      </c>
      <c r="C185" s="36" t="s">
        <v>185</v>
      </c>
      <c r="D185" s="35"/>
    </row>
    <row r="186" s="28" customFormat="1" ht="28.5" spans="1:4">
      <c r="A186" s="35">
        <v>180</v>
      </c>
      <c r="B186" s="35">
        <v>169</v>
      </c>
      <c r="C186" s="36" t="s">
        <v>186</v>
      </c>
      <c r="D186" s="35"/>
    </row>
    <row r="187" s="28" customFormat="1" spans="1:4">
      <c r="A187" s="35">
        <v>181</v>
      </c>
      <c r="B187" s="35">
        <v>170</v>
      </c>
      <c r="C187" s="36" t="s">
        <v>187</v>
      </c>
      <c r="D187" s="35"/>
    </row>
    <row r="188" s="28" customFormat="1" spans="1:4">
      <c r="A188" s="35">
        <v>182</v>
      </c>
      <c r="B188" s="35">
        <v>171</v>
      </c>
      <c r="C188" s="36" t="s">
        <v>188</v>
      </c>
      <c r="D188" s="35"/>
    </row>
    <row r="189" s="28" customFormat="1" spans="1:4">
      <c r="A189" s="35">
        <v>183</v>
      </c>
      <c r="B189" s="35">
        <v>172</v>
      </c>
      <c r="C189" s="36" t="s">
        <v>189</v>
      </c>
      <c r="D189" s="35"/>
    </row>
    <row r="190" s="28" customFormat="1" spans="1:4">
      <c r="A190" s="35">
        <v>184</v>
      </c>
      <c r="B190" s="35">
        <v>173</v>
      </c>
      <c r="C190" s="36" t="s">
        <v>190</v>
      </c>
      <c r="D190" s="35"/>
    </row>
    <row r="191" s="28" customFormat="1" spans="1:4">
      <c r="A191" s="35">
        <v>185</v>
      </c>
      <c r="B191" s="35">
        <v>174</v>
      </c>
      <c r="C191" s="36" t="s">
        <v>191</v>
      </c>
      <c r="D191" s="35"/>
    </row>
    <row r="192" s="28" customFormat="1" spans="1:4">
      <c r="A192" s="35">
        <v>186</v>
      </c>
      <c r="B192" s="35">
        <v>175</v>
      </c>
      <c r="C192" s="36" t="s">
        <v>192</v>
      </c>
      <c r="D192" s="35"/>
    </row>
    <row r="193" s="28" customFormat="1" spans="1:4">
      <c r="A193" s="35">
        <v>187</v>
      </c>
      <c r="B193" s="35">
        <v>176</v>
      </c>
      <c r="C193" s="36" t="s">
        <v>193</v>
      </c>
      <c r="D193" s="35"/>
    </row>
    <row r="194" s="28" customFormat="1" spans="1:4">
      <c r="A194" s="35">
        <v>188</v>
      </c>
      <c r="B194" s="35">
        <v>177</v>
      </c>
      <c r="C194" s="36" t="s">
        <v>194</v>
      </c>
      <c r="D194" s="35"/>
    </row>
    <row r="195" s="28" customFormat="1" ht="28.5" spans="1:4">
      <c r="A195" s="35">
        <v>189</v>
      </c>
      <c r="B195" s="35">
        <v>178</v>
      </c>
      <c r="C195" s="36" t="s">
        <v>195</v>
      </c>
      <c r="D195" s="35"/>
    </row>
    <row r="196" s="28" customFormat="1" spans="1:4">
      <c r="A196" s="35">
        <v>190</v>
      </c>
      <c r="B196" s="35">
        <v>179</v>
      </c>
      <c r="C196" s="36" t="s">
        <v>196</v>
      </c>
      <c r="D196" s="35"/>
    </row>
    <row r="197" s="28" customFormat="1" spans="1:4">
      <c r="A197" s="35">
        <v>191</v>
      </c>
      <c r="B197" s="35">
        <v>180</v>
      </c>
      <c r="C197" s="36" t="s">
        <v>197</v>
      </c>
      <c r="D197" s="35"/>
    </row>
    <row r="198" s="28" customFormat="1" spans="1:4">
      <c r="A198" s="35">
        <v>192</v>
      </c>
      <c r="B198" s="35">
        <v>181</v>
      </c>
      <c r="C198" s="36" t="s">
        <v>198</v>
      </c>
      <c r="D198" s="35"/>
    </row>
    <row r="199" s="28" customFormat="1" spans="1:4">
      <c r="A199" s="35">
        <v>193</v>
      </c>
      <c r="B199" s="35">
        <v>182</v>
      </c>
      <c r="C199" s="36" t="s">
        <v>199</v>
      </c>
      <c r="D199" s="35"/>
    </row>
    <row r="200" s="28" customFormat="1" spans="1:4">
      <c r="A200" s="35">
        <v>194</v>
      </c>
      <c r="B200" s="35">
        <v>183</v>
      </c>
      <c r="C200" s="36" t="s">
        <v>200</v>
      </c>
      <c r="D200" s="35"/>
    </row>
    <row r="201" s="28" customFormat="1" ht="28.5" spans="1:4">
      <c r="A201" s="35">
        <v>195</v>
      </c>
      <c r="B201" s="35">
        <v>184</v>
      </c>
      <c r="C201" s="36" t="s">
        <v>201</v>
      </c>
      <c r="D201" s="35"/>
    </row>
    <row r="202" s="28" customFormat="1" ht="42.75" spans="1:4">
      <c r="A202" s="35">
        <v>196</v>
      </c>
      <c r="B202" s="35">
        <v>185</v>
      </c>
      <c r="C202" s="36" t="s">
        <v>202</v>
      </c>
      <c r="D202" s="35"/>
    </row>
    <row r="203" s="28" customFormat="1" spans="1:4">
      <c r="A203" s="35">
        <v>197</v>
      </c>
      <c r="B203" s="35">
        <v>186</v>
      </c>
      <c r="C203" s="36" t="s">
        <v>203</v>
      </c>
      <c r="D203" s="35"/>
    </row>
    <row r="204" s="28" customFormat="1" spans="1:4">
      <c r="A204" s="35">
        <v>198</v>
      </c>
      <c r="B204" s="35">
        <v>187</v>
      </c>
      <c r="C204" s="36" t="s">
        <v>204</v>
      </c>
      <c r="D204" s="35"/>
    </row>
    <row r="205" s="28" customFormat="1" ht="28.5" spans="1:4">
      <c r="A205" s="35">
        <v>199</v>
      </c>
      <c r="B205" s="35">
        <v>188</v>
      </c>
      <c r="C205" s="36" t="s">
        <v>205</v>
      </c>
      <c r="D205" s="35"/>
    </row>
    <row r="206" s="28" customFormat="1" ht="42.75" spans="1:4">
      <c r="A206" s="35">
        <v>200</v>
      </c>
      <c r="B206" s="35">
        <v>189</v>
      </c>
      <c r="C206" s="36" t="s">
        <v>206</v>
      </c>
      <c r="D206" s="35"/>
    </row>
    <row r="207" s="28" customFormat="1" spans="1:4">
      <c r="A207" s="35">
        <v>201</v>
      </c>
      <c r="B207" s="35">
        <v>190</v>
      </c>
      <c r="C207" s="36" t="s">
        <v>207</v>
      </c>
      <c r="D207" s="35"/>
    </row>
    <row r="208" s="28" customFormat="1" ht="28.5" spans="1:4">
      <c r="A208" s="35">
        <v>202</v>
      </c>
      <c r="B208" s="35">
        <v>191</v>
      </c>
      <c r="C208" s="36" t="s">
        <v>208</v>
      </c>
      <c r="D208" s="35"/>
    </row>
    <row r="209" s="28" customFormat="1" ht="42.75" spans="1:4">
      <c r="A209" s="35">
        <v>203</v>
      </c>
      <c r="B209" s="35">
        <v>192</v>
      </c>
      <c r="C209" s="36" t="s">
        <v>209</v>
      </c>
      <c r="D209" s="35"/>
    </row>
    <row r="210" s="28" customFormat="1" ht="42.75" spans="1:4">
      <c r="A210" s="35">
        <v>204</v>
      </c>
      <c r="B210" s="35">
        <v>193</v>
      </c>
      <c r="C210" s="36" t="s">
        <v>210</v>
      </c>
      <c r="D210" s="35"/>
    </row>
    <row r="211" s="28" customFormat="1" ht="28.5" spans="1:4">
      <c r="A211" s="35">
        <v>205</v>
      </c>
      <c r="B211" s="35">
        <v>194</v>
      </c>
      <c r="C211" s="36" t="s">
        <v>211</v>
      </c>
      <c r="D211" s="35"/>
    </row>
    <row r="212" s="28" customFormat="1" ht="28.5" spans="1:4">
      <c r="A212" s="35">
        <v>206</v>
      </c>
      <c r="B212" s="35">
        <v>195</v>
      </c>
      <c r="C212" s="36" t="s">
        <v>212</v>
      </c>
      <c r="D212" s="35"/>
    </row>
    <row r="213" s="28" customFormat="1" spans="1:4">
      <c r="A213" s="35">
        <v>207</v>
      </c>
      <c r="B213" s="35">
        <v>196</v>
      </c>
      <c r="C213" s="36" t="s">
        <v>213</v>
      </c>
      <c r="D213" s="35"/>
    </row>
    <row r="214" s="28" customFormat="1" ht="99.75" spans="1:4">
      <c r="A214" s="35">
        <v>208</v>
      </c>
      <c r="B214" s="35">
        <v>197</v>
      </c>
      <c r="C214" s="36" t="s">
        <v>214</v>
      </c>
      <c r="D214" s="35"/>
    </row>
    <row r="215" s="28" customFormat="1" spans="1:4">
      <c r="A215" s="35">
        <v>209</v>
      </c>
      <c r="B215" s="35">
        <v>198</v>
      </c>
      <c r="C215" s="36" t="s">
        <v>215</v>
      </c>
      <c r="D215" s="35"/>
    </row>
    <row r="216" s="28" customFormat="1" spans="1:4">
      <c r="A216" s="35">
        <v>210</v>
      </c>
      <c r="B216" s="35">
        <v>199</v>
      </c>
      <c r="C216" s="36" t="s">
        <v>216</v>
      </c>
      <c r="D216" s="35"/>
    </row>
    <row r="217" s="28" customFormat="1" ht="42.75" spans="1:4">
      <c r="A217" s="35">
        <v>211</v>
      </c>
      <c r="B217" s="35">
        <v>200</v>
      </c>
      <c r="C217" s="36" t="s">
        <v>217</v>
      </c>
      <c r="D217" s="35"/>
    </row>
    <row r="218" s="28" customFormat="1" spans="1:4">
      <c r="A218" s="35">
        <v>212</v>
      </c>
      <c r="B218" s="35">
        <v>201</v>
      </c>
      <c r="C218" s="36" t="s">
        <v>218</v>
      </c>
      <c r="D218" s="35"/>
    </row>
    <row r="219" s="28" customFormat="1" ht="28.5" spans="1:4">
      <c r="A219" s="35">
        <v>213</v>
      </c>
      <c r="B219" s="35">
        <v>202</v>
      </c>
      <c r="C219" s="36" t="s">
        <v>219</v>
      </c>
      <c r="D219" s="35"/>
    </row>
    <row r="220" s="28" customFormat="1" spans="1:4">
      <c r="A220" s="35">
        <v>214</v>
      </c>
      <c r="B220" s="35">
        <v>203</v>
      </c>
      <c r="C220" s="36" t="s">
        <v>220</v>
      </c>
      <c r="D220" s="35"/>
    </row>
    <row r="221" s="28" customFormat="1" ht="71.25" spans="1:4">
      <c r="A221" s="35">
        <v>215</v>
      </c>
      <c r="B221" s="35">
        <v>204</v>
      </c>
      <c r="C221" s="36" t="s">
        <v>221</v>
      </c>
      <c r="D221" s="35"/>
    </row>
    <row r="222" s="28" customFormat="1" spans="1:4">
      <c r="A222" s="35">
        <v>216</v>
      </c>
      <c r="B222" s="35">
        <v>205</v>
      </c>
      <c r="C222" s="36" t="s">
        <v>222</v>
      </c>
      <c r="D222" s="35"/>
    </row>
    <row r="223" s="28" customFormat="1" spans="1:4">
      <c r="A223" s="35">
        <v>217</v>
      </c>
      <c r="B223" s="35">
        <v>206</v>
      </c>
      <c r="C223" s="36" t="s">
        <v>223</v>
      </c>
      <c r="D223" s="35"/>
    </row>
    <row r="224" s="28" customFormat="1" ht="85.5" spans="1:4">
      <c r="A224" s="35">
        <v>218</v>
      </c>
      <c r="B224" s="35">
        <v>207</v>
      </c>
      <c r="C224" s="36" t="s">
        <v>224</v>
      </c>
      <c r="D224" s="35"/>
    </row>
    <row r="225" s="28" customFormat="1" ht="28.5" spans="1:4">
      <c r="A225" s="35">
        <v>219</v>
      </c>
      <c r="B225" s="35">
        <v>208</v>
      </c>
      <c r="C225" s="36" t="s">
        <v>225</v>
      </c>
      <c r="D225" s="35"/>
    </row>
    <row r="226" s="28" customFormat="1" ht="99.75" spans="1:4">
      <c r="A226" s="35">
        <v>220</v>
      </c>
      <c r="B226" s="35">
        <v>209</v>
      </c>
      <c r="C226" s="36" t="s">
        <v>226</v>
      </c>
      <c r="D226" s="35"/>
    </row>
    <row r="227" s="28" customFormat="1" ht="85.5" spans="1:4">
      <c r="A227" s="35">
        <v>221</v>
      </c>
      <c r="B227" s="35">
        <v>210</v>
      </c>
      <c r="C227" s="36" t="s">
        <v>227</v>
      </c>
      <c r="D227" s="35"/>
    </row>
    <row r="228" s="28" customFormat="1" ht="99.75" spans="1:4">
      <c r="A228" s="35">
        <v>222</v>
      </c>
      <c r="B228" s="35">
        <v>211</v>
      </c>
      <c r="C228" s="36" t="s">
        <v>228</v>
      </c>
      <c r="D228" s="35"/>
    </row>
    <row r="229" s="28" customFormat="1" ht="99.75" spans="1:4">
      <c r="A229" s="35">
        <v>223</v>
      </c>
      <c r="B229" s="35">
        <v>212</v>
      </c>
      <c r="C229" s="36" t="s">
        <v>229</v>
      </c>
      <c r="D229" s="35"/>
    </row>
    <row r="230" s="28" customFormat="1" ht="28.5" spans="1:4">
      <c r="A230" s="35">
        <v>224</v>
      </c>
      <c r="B230" s="35">
        <v>213</v>
      </c>
      <c r="C230" s="36" t="s">
        <v>230</v>
      </c>
      <c r="D230" s="35"/>
    </row>
    <row r="231" s="28" customFormat="1" spans="1:4">
      <c r="A231" s="35">
        <v>225</v>
      </c>
      <c r="B231" s="35">
        <v>214</v>
      </c>
      <c r="C231" s="36" t="s">
        <v>231</v>
      </c>
      <c r="D231" s="35"/>
    </row>
    <row r="232" s="28" customFormat="1" spans="1:4">
      <c r="A232" s="35">
        <v>226</v>
      </c>
      <c r="B232" s="35">
        <v>215</v>
      </c>
      <c r="C232" s="36" t="s">
        <v>232</v>
      </c>
      <c r="D232" s="35"/>
    </row>
    <row r="233" s="28" customFormat="1" spans="1:4">
      <c r="A233" s="35">
        <v>227</v>
      </c>
      <c r="B233" s="35">
        <v>216</v>
      </c>
      <c r="C233" s="36" t="s">
        <v>233</v>
      </c>
      <c r="D233" s="35"/>
    </row>
    <row r="234" s="28" customFormat="1" spans="1:4">
      <c r="A234" s="35">
        <v>228</v>
      </c>
      <c r="B234" s="35">
        <v>217</v>
      </c>
      <c r="C234" s="36" t="s">
        <v>234</v>
      </c>
      <c r="D234" s="35"/>
    </row>
    <row r="235" s="28" customFormat="1" spans="1:4">
      <c r="A235" s="35">
        <v>229</v>
      </c>
      <c r="B235" s="35">
        <v>218</v>
      </c>
      <c r="C235" s="36" t="s">
        <v>235</v>
      </c>
      <c r="D235" s="35"/>
    </row>
    <row r="236" s="28" customFormat="1" spans="1:4">
      <c r="A236" s="35">
        <v>230</v>
      </c>
      <c r="B236" s="35">
        <v>219</v>
      </c>
      <c r="C236" s="36" t="s">
        <v>236</v>
      </c>
      <c r="D236" s="35"/>
    </row>
    <row r="237" s="28" customFormat="1" spans="1:4">
      <c r="A237" s="35">
        <v>231</v>
      </c>
      <c r="B237" s="35">
        <v>220</v>
      </c>
      <c r="C237" s="36" t="s">
        <v>237</v>
      </c>
      <c r="D237" s="35"/>
    </row>
    <row r="238" s="28" customFormat="1" spans="1:4">
      <c r="A238" s="35">
        <v>232</v>
      </c>
      <c r="B238" s="35">
        <v>221</v>
      </c>
      <c r="C238" s="36" t="s">
        <v>238</v>
      </c>
      <c r="D238" s="35"/>
    </row>
    <row r="239" s="28" customFormat="1" spans="1:4">
      <c r="A239" s="35">
        <v>233</v>
      </c>
      <c r="B239" s="35">
        <v>222</v>
      </c>
      <c r="C239" s="36" t="s">
        <v>239</v>
      </c>
      <c r="D239" s="35"/>
    </row>
    <row r="240" s="28" customFormat="1" ht="28.5" spans="1:4">
      <c r="A240" s="35">
        <v>234</v>
      </c>
      <c r="B240" s="35">
        <v>223</v>
      </c>
      <c r="C240" s="36" t="s">
        <v>240</v>
      </c>
      <c r="D240" s="35"/>
    </row>
    <row r="241" s="28" customFormat="1" spans="1:4">
      <c r="A241" s="35">
        <v>235</v>
      </c>
      <c r="B241" s="35">
        <v>224</v>
      </c>
      <c r="C241" s="36" t="s">
        <v>241</v>
      </c>
      <c r="D241" s="35"/>
    </row>
    <row r="242" s="28" customFormat="1" spans="1:4">
      <c r="A242" s="35">
        <v>236</v>
      </c>
      <c r="B242" s="35">
        <v>225</v>
      </c>
      <c r="C242" s="36" t="s">
        <v>242</v>
      </c>
      <c r="D242" s="35"/>
    </row>
    <row r="243" s="28" customFormat="1" spans="1:4">
      <c r="A243" s="35">
        <v>237</v>
      </c>
      <c r="B243" s="35">
        <v>226</v>
      </c>
      <c r="C243" s="36" t="s">
        <v>243</v>
      </c>
      <c r="D243" s="35"/>
    </row>
    <row r="244" s="28" customFormat="1" spans="1:4">
      <c r="A244" s="35">
        <v>238</v>
      </c>
      <c r="B244" s="35">
        <v>227</v>
      </c>
      <c r="C244" s="36" t="s">
        <v>244</v>
      </c>
      <c r="D244" s="35"/>
    </row>
    <row r="245" s="28" customFormat="1" spans="1:4">
      <c r="A245" s="35">
        <v>239</v>
      </c>
      <c r="B245" s="35">
        <v>228</v>
      </c>
      <c r="C245" s="36" t="s">
        <v>245</v>
      </c>
      <c r="D245" s="35"/>
    </row>
    <row r="246" s="28" customFormat="1" spans="1:4">
      <c r="A246" s="35">
        <v>240</v>
      </c>
      <c r="B246" s="35">
        <v>229</v>
      </c>
      <c r="C246" s="36" t="s">
        <v>246</v>
      </c>
      <c r="D246" s="35"/>
    </row>
    <row r="247" s="28" customFormat="1" spans="1:4">
      <c r="A247" s="35">
        <v>241</v>
      </c>
      <c r="B247" s="35">
        <v>230</v>
      </c>
      <c r="C247" s="36" t="s">
        <v>247</v>
      </c>
      <c r="D247" s="35"/>
    </row>
    <row r="248" s="28" customFormat="1" spans="1:4">
      <c r="A248" s="35">
        <v>242</v>
      </c>
      <c r="B248" s="35">
        <v>231</v>
      </c>
      <c r="C248" s="36" t="s">
        <v>248</v>
      </c>
      <c r="D248" s="35"/>
    </row>
    <row r="249" s="28" customFormat="1" spans="1:4">
      <c r="A249" s="35">
        <v>243</v>
      </c>
      <c r="B249" s="35">
        <v>232</v>
      </c>
      <c r="C249" s="36" t="s">
        <v>249</v>
      </c>
      <c r="D249" s="35"/>
    </row>
    <row r="250" s="28" customFormat="1" spans="1:4">
      <c r="A250" s="35">
        <v>244</v>
      </c>
      <c r="B250" s="35">
        <v>233</v>
      </c>
      <c r="C250" s="36" t="s">
        <v>250</v>
      </c>
      <c r="D250" s="35"/>
    </row>
    <row r="251" s="28" customFormat="1" spans="1:4">
      <c r="A251" s="35">
        <v>245</v>
      </c>
      <c r="B251" s="35">
        <v>234</v>
      </c>
      <c r="C251" s="36" t="s">
        <v>251</v>
      </c>
      <c r="D251" s="35"/>
    </row>
    <row r="252" s="28" customFormat="1" spans="1:4">
      <c r="A252" s="35">
        <v>246</v>
      </c>
      <c r="B252" s="35">
        <v>235</v>
      </c>
      <c r="C252" s="36" t="s">
        <v>252</v>
      </c>
      <c r="D252" s="35"/>
    </row>
    <row r="253" s="28" customFormat="1" spans="1:4">
      <c r="A253" s="35">
        <v>247</v>
      </c>
      <c r="B253" s="35">
        <v>236</v>
      </c>
      <c r="C253" s="36" t="s">
        <v>253</v>
      </c>
      <c r="D253" s="35"/>
    </row>
    <row r="254" s="28" customFormat="1" spans="1:4">
      <c r="A254" s="35">
        <v>248</v>
      </c>
      <c r="B254" s="35">
        <v>237</v>
      </c>
      <c r="C254" s="36" t="s">
        <v>254</v>
      </c>
      <c r="D254" s="35"/>
    </row>
    <row r="255" s="28" customFormat="1" ht="28.5" spans="1:4">
      <c r="A255" s="35">
        <v>249</v>
      </c>
      <c r="B255" s="35">
        <v>238</v>
      </c>
      <c r="C255" s="36" t="s">
        <v>255</v>
      </c>
      <c r="D255" s="35"/>
    </row>
    <row r="256" s="28" customFormat="1" spans="1:4">
      <c r="A256" s="35">
        <v>250</v>
      </c>
      <c r="B256" s="35">
        <v>239</v>
      </c>
      <c r="C256" s="36" t="s">
        <v>256</v>
      </c>
      <c r="D256" s="35"/>
    </row>
    <row r="257" s="28" customFormat="1" spans="1:4">
      <c r="A257" s="35">
        <v>251</v>
      </c>
      <c r="B257" s="35">
        <v>240</v>
      </c>
      <c r="C257" s="42" t="s">
        <v>257</v>
      </c>
      <c r="D257" s="35"/>
    </row>
    <row r="258" s="28" customFormat="1" spans="1:4">
      <c r="A258" s="35">
        <v>252</v>
      </c>
      <c r="B258" s="35">
        <v>241</v>
      </c>
      <c r="C258" s="42" t="s">
        <v>258</v>
      </c>
      <c r="D258" s="35"/>
    </row>
    <row r="259" s="28" customFormat="1" spans="1:4">
      <c r="A259" s="35">
        <v>253</v>
      </c>
      <c r="B259" s="35">
        <v>242</v>
      </c>
      <c r="C259" s="42" t="s">
        <v>259</v>
      </c>
      <c r="D259" s="35"/>
    </row>
    <row r="260" s="28" customFormat="1" spans="1:4">
      <c r="A260" s="35">
        <v>254</v>
      </c>
      <c r="B260" s="35">
        <v>243</v>
      </c>
      <c r="C260" s="42" t="s">
        <v>260</v>
      </c>
      <c r="D260" s="35"/>
    </row>
    <row r="261" s="28" customFormat="1" ht="28.5" spans="1:4">
      <c r="A261" s="35">
        <v>255</v>
      </c>
      <c r="B261" s="35">
        <v>244</v>
      </c>
      <c r="C261" s="42" t="s">
        <v>261</v>
      </c>
      <c r="D261" s="35"/>
    </row>
    <row r="262" s="28" customFormat="1" spans="1:4">
      <c r="A262" s="35">
        <v>256</v>
      </c>
      <c r="B262" s="35">
        <v>245</v>
      </c>
      <c r="C262" s="42" t="s">
        <v>262</v>
      </c>
      <c r="D262" s="35"/>
    </row>
    <row r="263" s="28" customFormat="1" spans="1:4">
      <c r="A263" s="35">
        <v>257</v>
      </c>
      <c r="B263" s="35">
        <v>246</v>
      </c>
      <c r="C263" s="42" t="s">
        <v>263</v>
      </c>
      <c r="D263" s="35"/>
    </row>
    <row r="264" s="28" customFormat="1" spans="1:4">
      <c r="A264" s="35">
        <v>258</v>
      </c>
      <c r="B264" s="35">
        <v>247</v>
      </c>
      <c r="C264" s="43" t="s">
        <v>264</v>
      </c>
      <c r="D264" s="35"/>
    </row>
    <row r="265" s="28" customFormat="1" spans="1:4">
      <c r="A265" s="35">
        <v>259</v>
      </c>
      <c r="B265" s="35">
        <v>248</v>
      </c>
      <c r="C265" s="42" t="s">
        <v>265</v>
      </c>
      <c r="D265" s="35"/>
    </row>
    <row r="266" s="28" customFormat="1" spans="1:4">
      <c r="A266" s="35">
        <v>260</v>
      </c>
      <c r="B266" s="35">
        <v>249</v>
      </c>
      <c r="C266" s="42" t="s">
        <v>266</v>
      </c>
      <c r="D266" s="35"/>
    </row>
    <row r="267" s="28" customFormat="1" spans="1:4">
      <c r="A267" s="35">
        <v>261</v>
      </c>
      <c r="B267" s="35">
        <v>250</v>
      </c>
      <c r="C267" s="42" t="s">
        <v>267</v>
      </c>
      <c r="D267" s="35"/>
    </row>
    <row r="268" s="28" customFormat="1" spans="1:4">
      <c r="A268" s="35">
        <v>262</v>
      </c>
      <c r="B268" s="35">
        <v>251</v>
      </c>
      <c r="C268" s="42" t="s">
        <v>268</v>
      </c>
      <c r="D268" s="35"/>
    </row>
    <row r="269" s="28" customFormat="1" spans="1:4">
      <c r="A269" s="35">
        <v>263</v>
      </c>
      <c r="B269" s="35">
        <v>252</v>
      </c>
      <c r="C269" s="42" t="s">
        <v>269</v>
      </c>
      <c r="D269" s="35"/>
    </row>
    <row r="270" s="28" customFormat="1" spans="1:4">
      <c r="A270" s="35">
        <v>264</v>
      </c>
      <c r="B270" s="35">
        <v>253</v>
      </c>
      <c r="C270" s="42" t="s">
        <v>270</v>
      </c>
      <c r="D270" s="35"/>
    </row>
    <row r="271" s="28" customFormat="1" spans="1:4">
      <c r="A271" s="35">
        <v>265</v>
      </c>
      <c r="B271" s="35">
        <v>254</v>
      </c>
      <c r="C271" s="42" t="s">
        <v>271</v>
      </c>
      <c r="D271" s="35"/>
    </row>
    <row r="272" s="28" customFormat="1" spans="1:4">
      <c r="A272" s="35">
        <v>266</v>
      </c>
      <c r="B272" s="35">
        <v>255</v>
      </c>
      <c r="C272" s="42" t="s">
        <v>272</v>
      </c>
      <c r="D272" s="35"/>
    </row>
    <row r="273" s="28" customFormat="1" spans="1:4">
      <c r="A273" s="35">
        <v>267</v>
      </c>
      <c r="B273" s="35">
        <v>256</v>
      </c>
      <c r="C273" s="42" t="s">
        <v>273</v>
      </c>
      <c r="D273" s="35"/>
    </row>
    <row r="274" s="28" customFormat="1" spans="1:4">
      <c r="A274" s="35">
        <v>268</v>
      </c>
      <c r="B274" s="35">
        <v>257</v>
      </c>
      <c r="C274" s="43" t="s">
        <v>274</v>
      </c>
      <c r="D274" s="35"/>
    </row>
    <row r="275" s="28" customFormat="1" spans="1:4">
      <c r="A275" s="35">
        <v>269</v>
      </c>
      <c r="B275" s="35">
        <v>258</v>
      </c>
      <c r="C275" s="42" t="s">
        <v>275</v>
      </c>
      <c r="D275" s="35"/>
    </row>
    <row r="276" s="28" customFormat="1" spans="1:4">
      <c r="A276" s="35">
        <v>270</v>
      </c>
      <c r="B276" s="35">
        <v>259</v>
      </c>
      <c r="C276" s="42" t="s">
        <v>276</v>
      </c>
      <c r="D276" s="35"/>
    </row>
    <row r="277" s="28" customFormat="1" spans="1:4">
      <c r="A277" s="35">
        <v>271</v>
      </c>
      <c r="B277" s="35">
        <v>260</v>
      </c>
      <c r="C277" s="42" t="s">
        <v>277</v>
      </c>
      <c r="D277" s="35"/>
    </row>
    <row r="278" s="28" customFormat="1" spans="1:4">
      <c r="A278" s="35">
        <v>272</v>
      </c>
      <c r="B278" s="35">
        <v>261</v>
      </c>
      <c r="C278" s="44" t="s">
        <v>278</v>
      </c>
      <c r="D278" s="35"/>
    </row>
    <row r="279" s="28" customFormat="1" spans="1:4">
      <c r="A279" s="35">
        <v>273</v>
      </c>
      <c r="B279" s="35">
        <v>262</v>
      </c>
      <c r="C279" s="42" t="s">
        <v>279</v>
      </c>
      <c r="D279" s="35"/>
    </row>
    <row r="280" s="28" customFormat="1" spans="1:4">
      <c r="A280" s="35">
        <v>274</v>
      </c>
      <c r="B280" s="35">
        <v>263</v>
      </c>
      <c r="C280" s="42" t="s">
        <v>280</v>
      </c>
      <c r="D280" s="35"/>
    </row>
    <row r="281" s="28" customFormat="1" spans="1:4">
      <c r="A281" s="35">
        <v>275</v>
      </c>
      <c r="B281" s="35">
        <v>264</v>
      </c>
      <c r="C281" s="42" t="s">
        <v>281</v>
      </c>
      <c r="D281" s="35"/>
    </row>
    <row r="282" s="28" customFormat="1" spans="1:4">
      <c r="A282" s="35">
        <v>276</v>
      </c>
      <c r="B282" s="35">
        <v>265</v>
      </c>
      <c r="C282" s="44" t="s">
        <v>282</v>
      </c>
      <c r="D282" s="35"/>
    </row>
    <row r="283" s="28" customFormat="1" spans="1:4">
      <c r="A283" s="35">
        <v>277</v>
      </c>
      <c r="B283" s="35">
        <v>266</v>
      </c>
      <c r="C283" s="45" t="s">
        <v>283</v>
      </c>
      <c r="D283" s="35"/>
    </row>
    <row r="284" s="28" customFormat="1" spans="1:4">
      <c r="A284" s="35">
        <v>278</v>
      </c>
      <c r="B284" s="35">
        <v>267</v>
      </c>
      <c r="C284" s="46" t="s">
        <v>284</v>
      </c>
      <c r="D284" s="35"/>
    </row>
    <row r="285" s="28" customFormat="1" spans="1:4">
      <c r="A285" s="35">
        <v>279</v>
      </c>
      <c r="B285" s="35">
        <v>268</v>
      </c>
      <c r="C285" s="44" t="s">
        <v>285</v>
      </c>
      <c r="D285" s="35"/>
    </row>
    <row r="286" s="28" customFormat="1" spans="1:4">
      <c r="A286" s="35">
        <v>280</v>
      </c>
      <c r="B286" s="35">
        <v>269</v>
      </c>
      <c r="C286" s="44" t="s">
        <v>286</v>
      </c>
      <c r="D286" s="35"/>
    </row>
    <row r="287" s="28" customFormat="1" spans="1:4">
      <c r="A287" s="35">
        <v>281</v>
      </c>
      <c r="B287" s="35">
        <v>270</v>
      </c>
      <c r="C287" s="42" t="s">
        <v>287</v>
      </c>
      <c r="D287" s="35"/>
    </row>
    <row r="288" s="28" customFormat="1" spans="1:4">
      <c r="A288" s="35">
        <v>282</v>
      </c>
      <c r="B288" s="35">
        <v>271</v>
      </c>
      <c r="C288" s="42" t="s">
        <v>288</v>
      </c>
      <c r="D288" s="35"/>
    </row>
    <row r="289" s="28" customFormat="1" spans="1:4">
      <c r="A289" s="35">
        <v>283</v>
      </c>
      <c r="B289" s="35">
        <v>272</v>
      </c>
      <c r="C289" s="42" t="s">
        <v>289</v>
      </c>
      <c r="D289" s="35"/>
    </row>
    <row r="290" s="28" customFormat="1" spans="1:4">
      <c r="A290" s="35">
        <v>284</v>
      </c>
      <c r="B290" s="35">
        <v>273</v>
      </c>
      <c r="C290" s="42" t="s">
        <v>290</v>
      </c>
      <c r="D290" s="35"/>
    </row>
    <row r="291" s="28" customFormat="1" spans="1:4">
      <c r="A291" s="35">
        <v>285</v>
      </c>
      <c r="B291" s="35">
        <v>274</v>
      </c>
      <c r="C291" s="42" t="s">
        <v>291</v>
      </c>
      <c r="D291" s="35"/>
    </row>
    <row r="292" s="28" customFormat="1" spans="1:4">
      <c r="A292" s="35">
        <v>286</v>
      </c>
      <c r="B292" s="35">
        <v>275</v>
      </c>
      <c r="C292" s="42" t="s">
        <v>292</v>
      </c>
      <c r="D292" s="35"/>
    </row>
    <row r="293" s="28" customFormat="1" spans="1:4">
      <c r="A293" s="35">
        <v>287</v>
      </c>
      <c r="B293" s="35">
        <v>276</v>
      </c>
      <c r="C293" s="42" t="s">
        <v>293</v>
      </c>
      <c r="D293" s="35"/>
    </row>
    <row r="294" s="28" customFormat="1" spans="1:4">
      <c r="A294" s="35">
        <v>288</v>
      </c>
      <c r="B294" s="35">
        <v>277</v>
      </c>
      <c r="C294" s="42" t="s">
        <v>294</v>
      </c>
      <c r="D294" s="35"/>
    </row>
    <row r="295" s="28" customFormat="1" spans="1:4">
      <c r="A295" s="35">
        <v>289</v>
      </c>
      <c r="B295" s="35">
        <v>278</v>
      </c>
      <c r="C295" s="42" t="s">
        <v>295</v>
      </c>
      <c r="D295" s="35"/>
    </row>
    <row r="296" s="28" customFormat="1" spans="1:4">
      <c r="A296" s="35">
        <v>290</v>
      </c>
      <c r="B296" s="35">
        <v>279</v>
      </c>
      <c r="C296" s="42" t="s">
        <v>296</v>
      </c>
      <c r="D296" s="35"/>
    </row>
    <row r="297" s="28" customFormat="1" spans="1:4">
      <c r="A297" s="35">
        <v>291</v>
      </c>
      <c r="B297" s="35">
        <v>280</v>
      </c>
      <c r="C297" s="42" t="s">
        <v>297</v>
      </c>
      <c r="D297" s="35"/>
    </row>
    <row r="298" s="28" customFormat="1" spans="1:4">
      <c r="A298" s="35">
        <v>292</v>
      </c>
      <c r="B298" s="35">
        <v>281</v>
      </c>
      <c r="C298" s="42" t="s">
        <v>298</v>
      </c>
      <c r="D298" s="35"/>
    </row>
    <row r="299" s="28" customFormat="1" spans="1:4">
      <c r="A299" s="35">
        <v>293</v>
      </c>
      <c r="B299" s="35">
        <v>282</v>
      </c>
      <c r="C299" s="42" t="s">
        <v>299</v>
      </c>
      <c r="D299" s="35"/>
    </row>
    <row r="300" s="28" customFormat="1" ht="28.5" spans="1:4">
      <c r="A300" s="35">
        <v>294</v>
      </c>
      <c r="B300" s="35">
        <v>283</v>
      </c>
      <c r="C300" s="42" t="s">
        <v>300</v>
      </c>
      <c r="D300" s="35"/>
    </row>
    <row r="301" s="28" customFormat="1" spans="1:4">
      <c r="A301" s="35">
        <v>295</v>
      </c>
      <c r="B301" s="35">
        <v>284</v>
      </c>
      <c r="C301" s="42" t="s">
        <v>301</v>
      </c>
      <c r="D301" s="35"/>
    </row>
    <row r="302" s="28" customFormat="1" spans="1:4">
      <c r="A302" s="35">
        <v>296</v>
      </c>
      <c r="B302" s="35">
        <v>285</v>
      </c>
      <c r="C302" s="42" t="s">
        <v>302</v>
      </c>
      <c r="D302" s="35"/>
    </row>
    <row r="303" s="28" customFormat="1" spans="1:4">
      <c r="A303" s="35">
        <v>297</v>
      </c>
      <c r="B303" s="35">
        <v>286</v>
      </c>
      <c r="C303" s="42" t="s">
        <v>303</v>
      </c>
      <c r="D303" s="35"/>
    </row>
    <row r="304" s="28" customFormat="1" spans="1:4">
      <c r="A304" s="35">
        <v>298</v>
      </c>
      <c r="B304" s="35">
        <v>287</v>
      </c>
      <c r="C304" s="42" t="s">
        <v>304</v>
      </c>
      <c r="D304" s="35"/>
    </row>
    <row r="305" s="28" customFormat="1" spans="1:4">
      <c r="A305" s="35">
        <v>299</v>
      </c>
      <c r="B305" s="35">
        <v>288</v>
      </c>
      <c r="C305" s="42" t="s">
        <v>305</v>
      </c>
      <c r="D305" s="35"/>
    </row>
    <row r="306" s="28" customFormat="1" spans="1:4">
      <c r="A306" s="35">
        <v>300</v>
      </c>
      <c r="B306" s="35">
        <v>289</v>
      </c>
      <c r="C306" s="42" t="s">
        <v>306</v>
      </c>
      <c r="D306" s="35"/>
    </row>
    <row r="307" s="28" customFormat="1" ht="28.5" spans="1:4">
      <c r="A307" s="35">
        <v>301</v>
      </c>
      <c r="B307" s="35">
        <v>290</v>
      </c>
      <c r="C307" s="42" t="s">
        <v>307</v>
      </c>
      <c r="D307" s="35"/>
    </row>
    <row r="308" s="28" customFormat="1" spans="1:4">
      <c r="A308" s="35">
        <v>302</v>
      </c>
      <c r="B308" s="35">
        <v>291</v>
      </c>
      <c r="C308" s="42" t="s">
        <v>308</v>
      </c>
      <c r="D308" s="35"/>
    </row>
    <row r="309" s="28" customFormat="1" spans="1:4">
      <c r="A309" s="35">
        <v>303</v>
      </c>
      <c r="B309" s="35">
        <v>292</v>
      </c>
      <c r="C309" s="42" t="s">
        <v>309</v>
      </c>
      <c r="D309" s="35"/>
    </row>
    <row r="310" s="28" customFormat="1" spans="1:4">
      <c r="A310" s="35">
        <v>304</v>
      </c>
      <c r="B310" s="35">
        <v>293</v>
      </c>
      <c r="C310" s="42" t="s">
        <v>310</v>
      </c>
      <c r="D310" s="35"/>
    </row>
    <row r="311" s="28" customFormat="1" spans="1:4">
      <c r="A311" s="35">
        <v>305</v>
      </c>
      <c r="B311" s="35">
        <v>294</v>
      </c>
      <c r="C311" s="42" t="s">
        <v>311</v>
      </c>
      <c r="D311" s="35"/>
    </row>
    <row r="312" s="28" customFormat="1" spans="1:4">
      <c r="A312" s="35">
        <v>306</v>
      </c>
      <c r="B312" s="35">
        <v>295</v>
      </c>
      <c r="C312" s="42" t="s">
        <v>312</v>
      </c>
      <c r="D312" s="35"/>
    </row>
    <row r="313" s="28" customFormat="1" spans="1:4">
      <c r="A313" s="35">
        <v>307</v>
      </c>
      <c r="B313" s="35">
        <v>296</v>
      </c>
      <c r="C313" s="42" t="s">
        <v>313</v>
      </c>
      <c r="D313" s="35"/>
    </row>
    <row r="314" s="28" customFormat="1" spans="1:4">
      <c r="A314" s="35">
        <v>308</v>
      </c>
      <c r="B314" s="35">
        <v>297</v>
      </c>
      <c r="C314" s="42" t="s">
        <v>314</v>
      </c>
      <c r="D314" s="35"/>
    </row>
    <row r="315" s="28" customFormat="1" spans="1:4">
      <c r="A315" s="35">
        <v>309</v>
      </c>
      <c r="B315" s="35">
        <v>298</v>
      </c>
      <c r="C315" s="42" t="s">
        <v>315</v>
      </c>
      <c r="D315" s="35"/>
    </row>
    <row r="316" s="28" customFormat="1" spans="1:4">
      <c r="A316" s="35">
        <v>310</v>
      </c>
      <c r="B316" s="35">
        <v>299</v>
      </c>
      <c r="C316" s="44" t="s">
        <v>316</v>
      </c>
      <c r="D316" s="35"/>
    </row>
    <row r="317" s="28" customFormat="1" spans="1:4">
      <c r="A317" s="35">
        <v>311</v>
      </c>
      <c r="B317" s="35">
        <v>300</v>
      </c>
      <c r="C317" s="44" t="s">
        <v>317</v>
      </c>
      <c r="D317" s="35"/>
    </row>
    <row r="318" s="28" customFormat="1" spans="1:4">
      <c r="A318" s="35">
        <v>312</v>
      </c>
      <c r="B318" s="35">
        <v>301</v>
      </c>
      <c r="C318" s="44" t="s">
        <v>318</v>
      </c>
      <c r="D318" s="35"/>
    </row>
    <row r="319" s="28" customFormat="1" spans="1:4">
      <c r="A319" s="35">
        <v>313</v>
      </c>
      <c r="B319" s="35">
        <v>302</v>
      </c>
      <c r="C319" s="44" t="s">
        <v>319</v>
      </c>
      <c r="D319" s="35"/>
    </row>
    <row r="320" s="28" customFormat="1" spans="1:4">
      <c r="A320" s="35">
        <v>314</v>
      </c>
      <c r="B320" s="35">
        <v>303</v>
      </c>
      <c r="C320" s="44" t="s">
        <v>320</v>
      </c>
      <c r="D320" s="35"/>
    </row>
    <row r="321" s="28" customFormat="1" spans="1:4">
      <c r="A321" s="35">
        <v>315</v>
      </c>
      <c r="B321" s="35">
        <v>304</v>
      </c>
      <c r="C321" s="44" t="s">
        <v>321</v>
      </c>
      <c r="D321" s="35"/>
    </row>
    <row r="322" s="28" customFormat="1" spans="1:4">
      <c r="A322" s="35">
        <v>316</v>
      </c>
      <c r="B322" s="35">
        <v>305</v>
      </c>
      <c r="C322" s="44" t="s">
        <v>322</v>
      </c>
      <c r="D322" s="35"/>
    </row>
    <row r="323" s="28" customFormat="1" spans="1:4">
      <c r="A323" s="35">
        <v>317</v>
      </c>
      <c r="B323" s="35">
        <v>306</v>
      </c>
      <c r="C323" s="44" t="s">
        <v>323</v>
      </c>
      <c r="D323" s="35"/>
    </row>
    <row r="324" s="28" customFormat="1" spans="1:4">
      <c r="A324" s="35">
        <v>318</v>
      </c>
      <c r="B324" s="35">
        <v>307</v>
      </c>
      <c r="C324" s="44" t="s">
        <v>324</v>
      </c>
      <c r="D324" s="35"/>
    </row>
    <row r="325" s="28" customFormat="1" spans="1:4">
      <c r="A325" s="35">
        <v>319</v>
      </c>
      <c r="B325" s="35">
        <v>308</v>
      </c>
      <c r="C325" s="44" t="s">
        <v>325</v>
      </c>
      <c r="D325" s="35"/>
    </row>
    <row r="326" s="28" customFormat="1" ht="42.75" spans="1:4">
      <c r="A326" s="35">
        <v>320</v>
      </c>
      <c r="B326" s="35">
        <v>309</v>
      </c>
      <c r="C326" s="44" t="s">
        <v>326</v>
      </c>
      <c r="D326" s="35"/>
    </row>
    <row r="327" s="28" customFormat="1" spans="1:4">
      <c r="A327" s="35">
        <v>321</v>
      </c>
      <c r="B327" s="35">
        <v>310</v>
      </c>
      <c r="C327" s="44" t="s">
        <v>327</v>
      </c>
      <c r="D327" s="35"/>
    </row>
    <row r="328" s="28" customFormat="1" spans="1:4">
      <c r="A328" s="35">
        <v>322</v>
      </c>
      <c r="B328" s="35">
        <v>311</v>
      </c>
      <c r="C328" s="44" t="s">
        <v>328</v>
      </c>
      <c r="D328" s="35"/>
    </row>
    <row r="329" s="28" customFormat="1" spans="1:4">
      <c r="A329" s="35">
        <v>323</v>
      </c>
      <c r="B329" s="35">
        <v>312</v>
      </c>
      <c r="C329" s="44" t="s">
        <v>329</v>
      </c>
      <c r="D329" s="35"/>
    </row>
    <row r="330" s="28" customFormat="1" spans="1:4">
      <c r="A330" s="35">
        <v>324</v>
      </c>
      <c r="B330" s="35">
        <v>313</v>
      </c>
      <c r="C330" s="44" t="s">
        <v>330</v>
      </c>
      <c r="D330" s="35"/>
    </row>
    <row r="331" s="28" customFormat="1" spans="1:4">
      <c r="A331" s="35">
        <v>325</v>
      </c>
      <c r="B331" s="35">
        <v>314</v>
      </c>
      <c r="C331" s="44" t="s">
        <v>110</v>
      </c>
      <c r="D331" s="35"/>
    </row>
    <row r="332" s="28" customFormat="1" spans="1:4">
      <c r="A332" s="35">
        <v>326</v>
      </c>
      <c r="B332" s="35">
        <v>315</v>
      </c>
      <c r="C332" s="44" t="s">
        <v>331</v>
      </c>
      <c r="D332" s="35"/>
    </row>
    <row r="333" s="28" customFormat="1" spans="1:4">
      <c r="A333" s="35">
        <v>327</v>
      </c>
      <c r="B333" s="35">
        <v>316</v>
      </c>
      <c r="C333" s="36" t="s">
        <v>332</v>
      </c>
      <c r="D333" s="35"/>
    </row>
    <row r="334" s="28" customFormat="1" ht="28.5" spans="1:4">
      <c r="A334" s="35">
        <v>328</v>
      </c>
      <c r="B334" s="35">
        <v>317</v>
      </c>
      <c r="C334" s="36" t="s">
        <v>333</v>
      </c>
      <c r="D334" s="35"/>
    </row>
    <row r="335" s="28" customFormat="1" spans="1:4">
      <c r="A335" s="35">
        <v>329</v>
      </c>
      <c r="B335" s="35">
        <v>318</v>
      </c>
      <c r="C335" s="36" t="s">
        <v>334</v>
      </c>
      <c r="D335" s="35"/>
    </row>
    <row r="336" s="28" customFormat="1" spans="1:4">
      <c r="A336" s="35">
        <v>330</v>
      </c>
      <c r="B336" s="35">
        <v>319</v>
      </c>
      <c r="C336" s="36" t="s">
        <v>335</v>
      </c>
      <c r="D336" s="35"/>
    </row>
    <row r="337" s="28" customFormat="1" spans="1:4">
      <c r="A337" s="35">
        <v>331</v>
      </c>
      <c r="B337" s="35">
        <v>320</v>
      </c>
      <c r="C337" s="36" t="s">
        <v>336</v>
      </c>
      <c r="D337" s="35"/>
    </row>
    <row r="338" s="28" customFormat="1" spans="1:4">
      <c r="A338" s="35">
        <v>332</v>
      </c>
      <c r="B338" s="35">
        <v>321</v>
      </c>
      <c r="C338" s="36" t="s">
        <v>337</v>
      </c>
      <c r="D338" s="35"/>
    </row>
    <row r="339" s="28" customFormat="1" spans="1:4">
      <c r="A339" s="35">
        <v>333</v>
      </c>
      <c r="B339" s="35">
        <v>322</v>
      </c>
      <c r="C339" s="36" t="s">
        <v>338</v>
      </c>
      <c r="D339" s="35"/>
    </row>
    <row r="340" s="28" customFormat="1" spans="1:4">
      <c r="A340" s="35">
        <v>334</v>
      </c>
      <c r="B340" s="35">
        <v>323</v>
      </c>
      <c r="C340" s="36" t="s">
        <v>339</v>
      </c>
      <c r="D340" s="35"/>
    </row>
    <row r="341" s="28" customFormat="1" ht="42.75" spans="1:4">
      <c r="A341" s="35">
        <v>335</v>
      </c>
      <c r="B341" s="35">
        <v>324</v>
      </c>
      <c r="C341" s="36" t="s">
        <v>340</v>
      </c>
      <c r="D341" s="35"/>
    </row>
    <row r="342" s="28" customFormat="1" spans="1:4">
      <c r="A342" s="35">
        <v>336</v>
      </c>
      <c r="B342" s="35">
        <v>325</v>
      </c>
      <c r="C342" s="36" t="s">
        <v>341</v>
      </c>
      <c r="D342" s="35"/>
    </row>
    <row r="343" s="28" customFormat="1" ht="42.75" spans="1:4">
      <c r="A343" s="35">
        <v>337</v>
      </c>
      <c r="B343" s="35">
        <v>326</v>
      </c>
      <c r="C343" s="36" t="s">
        <v>342</v>
      </c>
      <c r="D343" s="35"/>
    </row>
    <row r="344" s="28" customFormat="1" spans="1:4">
      <c r="A344" s="35">
        <v>338</v>
      </c>
      <c r="B344" s="35">
        <v>327</v>
      </c>
      <c r="C344" s="36" t="s">
        <v>343</v>
      </c>
      <c r="D344" s="35"/>
    </row>
    <row r="345" s="28" customFormat="1" spans="1:4">
      <c r="A345" s="35">
        <v>339</v>
      </c>
      <c r="B345" s="35">
        <v>328</v>
      </c>
      <c r="C345" s="36" t="s">
        <v>344</v>
      </c>
      <c r="D345" s="35"/>
    </row>
    <row r="346" s="28" customFormat="1" spans="1:4">
      <c r="A346" s="35">
        <v>340</v>
      </c>
      <c r="B346" s="35">
        <v>329</v>
      </c>
      <c r="C346" s="36" t="s">
        <v>345</v>
      </c>
      <c r="D346" s="35"/>
    </row>
    <row r="347" s="28" customFormat="1" spans="1:4">
      <c r="A347" s="35">
        <v>341</v>
      </c>
      <c r="B347" s="35">
        <v>330</v>
      </c>
      <c r="C347" s="36" t="s">
        <v>346</v>
      </c>
      <c r="D347" s="35"/>
    </row>
    <row r="348" s="28" customFormat="1" spans="1:4">
      <c r="A348" s="35">
        <v>342</v>
      </c>
      <c r="B348" s="35">
        <v>331</v>
      </c>
      <c r="C348" s="36" t="s">
        <v>339</v>
      </c>
      <c r="D348" s="35"/>
    </row>
    <row r="349" s="28" customFormat="1" spans="1:4">
      <c r="A349" s="35">
        <v>343</v>
      </c>
      <c r="B349" s="35">
        <v>332</v>
      </c>
      <c r="C349" s="36" t="s">
        <v>347</v>
      </c>
      <c r="D349" s="35"/>
    </row>
    <row r="350" s="28" customFormat="1" spans="1:4">
      <c r="A350" s="35">
        <v>344</v>
      </c>
      <c r="B350" s="35">
        <v>333</v>
      </c>
      <c r="C350" s="36" t="s">
        <v>348</v>
      </c>
      <c r="D350" s="35"/>
    </row>
    <row r="351" s="28" customFormat="1" ht="57" spans="1:4">
      <c r="A351" s="35">
        <v>345</v>
      </c>
      <c r="B351" s="35">
        <v>334</v>
      </c>
      <c r="C351" s="36" t="s">
        <v>349</v>
      </c>
      <c r="D351" s="35"/>
    </row>
    <row r="352" s="28" customFormat="1" spans="1:4">
      <c r="A352" s="35">
        <v>346</v>
      </c>
      <c r="B352" s="35">
        <v>335</v>
      </c>
      <c r="C352" s="36" t="s">
        <v>350</v>
      </c>
      <c r="D352" s="35"/>
    </row>
    <row r="353" s="28" customFormat="1" spans="1:4">
      <c r="A353" s="35">
        <v>347</v>
      </c>
      <c r="B353" s="35">
        <v>336</v>
      </c>
      <c r="C353" s="36" t="s">
        <v>351</v>
      </c>
      <c r="D353" s="35"/>
    </row>
    <row r="354" s="28" customFormat="1" spans="1:4">
      <c r="A354" s="35">
        <v>348</v>
      </c>
      <c r="B354" s="35">
        <v>337</v>
      </c>
      <c r="C354" s="36" t="s">
        <v>346</v>
      </c>
      <c r="D354" s="35"/>
    </row>
    <row r="355" s="28" customFormat="1" spans="1:4">
      <c r="A355" s="35">
        <v>349</v>
      </c>
      <c r="B355" s="35">
        <v>338</v>
      </c>
      <c r="C355" s="36" t="s">
        <v>339</v>
      </c>
      <c r="D355" s="35"/>
    </row>
    <row r="356" s="28" customFormat="1" spans="1:4">
      <c r="A356" s="35">
        <v>350</v>
      </c>
      <c r="B356" s="35">
        <v>339</v>
      </c>
      <c r="C356" s="36" t="s">
        <v>352</v>
      </c>
      <c r="D356" s="35"/>
    </row>
    <row r="357" s="28" customFormat="1" spans="1:4">
      <c r="A357" s="35">
        <v>351</v>
      </c>
      <c r="B357" s="35">
        <v>340</v>
      </c>
      <c r="C357" s="36" t="s">
        <v>353</v>
      </c>
      <c r="D357" s="35"/>
    </row>
    <row r="358" s="28" customFormat="1" ht="99.75" spans="1:4">
      <c r="A358" s="35">
        <v>352</v>
      </c>
      <c r="B358" s="35">
        <v>341</v>
      </c>
      <c r="C358" s="36" t="s">
        <v>354</v>
      </c>
      <c r="D358" s="35"/>
    </row>
    <row r="359" s="28" customFormat="1" ht="85.5" spans="1:4">
      <c r="A359" s="35">
        <v>353</v>
      </c>
      <c r="B359" s="35">
        <v>342</v>
      </c>
      <c r="C359" s="36" t="s">
        <v>355</v>
      </c>
      <c r="D359" s="35"/>
    </row>
    <row r="360" s="28" customFormat="1" spans="1:4">
      <c r="A360" s="35">
        <v>354</v>
      </c>
      <c r="B360" s="35">
        <v>343</v>
      </c>
      <c r="C360" s="36" t="s">
        <v>356</v>
      </c>
      <c r="D360" s="35"/>
    </row>
    <row r="361" s="28" customFormat="1" ht="128.25" spans="1:4">
      <c r="A361" s="35">
        <v>355</v>
      </c>
      <c r="B361" s="35">
        <v>344</v>
      </c>
      <c r="C361" s="36" t="s">
        <v>357</v>
      </c>
      <c r="D361" s="35"/>
    </row>
    <row r="362" s="28" customFormat="1" ht="99.75" spans="1:4">
      <c r="A362" s="35">
        <v>356</v>
      </c>
      <c r="B362" s="35">
        <v>345</v>
      </c>
      <c r="C362" s="36" t="s">
        <v>358</v>
      </c>
      <c r="D362" s="35"/>
    </row>
    <row r="363" s="28" customFormat="1" spans="1:4">
      <c r="A363" s="35">
        <v>357</v>
      </c>
      <c r="B363" s="35">
        <v>346</v>
      </c>
      <c r="C363" s="36" t="s">
        <v>359</v>
      </c>
      <c r="D363" s="35"/>
    </row>
    <row r="364" s="28" customFormat="1" spans="1:4">
      <c r="A364" s="35">
        <v>358</v>
      </c>
      <c r="B364" s="35">
        <v>347</v>
      </c>
      <c r="C364" s="36" t="s">
        <v>360</v>
      </c>
      <c r="D364" s="35"/>
    </row>
    <row r="365" s="28" customFormat="1" spans="1:4">
      <c r="A365" s="35">
        <v>359</v>
      </c>
      <c r="B365" s="35">
        <v>348</v>
      </c>
      <c r="C365" s="36" t="s">
        <v>361</v>
      </c>
      <c r="D365" s="35"/>
    </row>
    <row r="366" s="28" customFormat="1" ht="28.5" spans="1:4">
      <c r="A366" s="35">
        <v>360</v>
      </c>
      <c r="B366" s="35">
        <v>349</v>
      </c>
      <c r="C366" s="36" t="s">
        <v>362</v>
      </c>
      <c r="D366" s="35"/>
    </row>
    <row r="367" s="28" customFormat="1" spans="1:4">
      <c r="A367" s="35">
        <v>361</v>
      </c>
      <c r="B367" s="35">
        <v>350</v>
      </c>
      <c r="C367" s="36" t="s">
        <v>363</v>
      </c>
      <c r="D367" s="35"/>
    </row>
    <row r="368" s="28" customFormat="1" ht="57" spans="1:4">
      <c r="A368" s="35">
        <v>362</v>
      </c>
      <c r="B368" s="35">
        <v>351</v>
      </c>
      <c r="C368" s="36" t="s">
        <v>364</v>
      </c>
      <c r="D368" s="35"/>
    </row>
    <row r="369" s="28" customFormat="1" ht="85.5" spans="1:4">
      <c r="A369" s="35">
        <v>363</v>
      </c>
      <c r="B369" s="35">
        <v>352</v>
      </c>
      <c r="C369" s="36" t="s">
        <v>365</v>
      </c>
      <c r="D369" s="35"/>
    </row>
    <row r="370" s="28" customFormat="1" ht="28.5" spans="1:4">
      <c r="A370" s="35">
        <v>364</v>
      </c>
      <c r="B370" s="35">
        <v>353</v>
      </c>
      <c r="C370" s="36" t="s">
        <v>366</v>
      </c>
      <c r="D370" s="35"/>
    </row>
    <row r="371" s="28" customFormat="1" spans="1:4">
      <c r="A371" s="35">
        <v>365</v>
      </c>
      <c r="B371" s="35">
        <v>354</v>
      </c>
      <c r="C371" s="36" t="s">
        <v>367</v>
      </c>
      <c r="D371" s="35"/>
    </row>
    <row r="372" s="28" customFormat="1" ht="85.5" spans="1:4">
      <c r="A372" s="35">
        <v>366</v>
      </c>
      <c r="B372" s="35">
        <v>355</v>
      </c>
      <c r="C372" s="36" t="s">
        <v>368</v>
      </c>
      <c r="D372" s="35"/>
    </row>
    <row r="373" s="28" customFormat="1" spans="1:4">
      <c r="A373" s="35">
        <v>367</v>
      </c>
      <c r="B373" s="35">
        <v>356</v>
      </c>
      <c r="C373" s="36" t="s">
        <v>369</v>
      </c>
      <c r="D373" s="35"/>
    </row>
    <row r="374" s="28" customFormat="1" spans="1:4">
      <c r="A374" s="35">
        <v>368</v>
      </c>
      <c r="B374" s="35">
        <v>357</v>
      </c>
      <c r="C374" s="36" t="s">
        <v>370</v>
      </c>
      <c r="D374" s="35"/>
    </row>
    <row r="375" s="28" customFormat="1" spans="1:4">
      <c r="A375" s="35">
        <v>369</v>
      </c>
      <c r="B375" s="35">
        <v>358</v>
      </c>
      <c r="C375" s="36" t="s">
        <v>371</v>
      </c>
      <c r="D375" s="35"/>
    </row>
    <row r="376" s="28" customFormat="1" ht="57" spans="1:4">
      <c r="A376" s="35">
        <v>370</v>
      </c>
      <c r="B376" s="35">
        <v>359</v>
      </c>
      <c r="C376" s="36" t="s">
        <v>372</v>
      </c>
      <c r="D376" s="35"/>
    </row>
    <row r="377" s="28" customFormat="1" ht="57" spans="1:4">
      <c r="A377" s="35">
        <v>371</v>
      </c>
      <c r="B377" s="35">
        <v>360</v>
      </c>
      <c r="C377" s="36" t="s">
        <v>373</v>
      </c>
      <c r="D377" s="35"/>
    </row>
    <row r="378" s="28" customFormat="1" ht="85.5" spans="1:4">
      <c r="A378" s="35">
        <v>372</v>
      </c>
      <c r="B378" s="35">
        <v>361</v>
      </c>
      <c r="C378" s="36" t="s">
        <v>374</v>
      </c>
      <c r="D378" s="35"/>
    </row>
    <row r="379" s="28" customFormat="1" ht="57" spans="1:4">
      <c r="A379" s="35">
        <v>373</v>
      </c>
      <c r="B379" s="35">
        <v>362</v>
      </c>
      <c r="C379" s="36" t="s">
        <v>375</v>
      </c>
      <c r="D379" s="35"/>
    </row>
    <row r="380" s="28" customFormat="1" ht="71.25" spans="1:4">
      <c r="A380" s="35">
        <v>374</v>
      </c>
      <c r="B380" s="35">
        <v>363</v>
      </c>
      <c r="C380" s="36" t="s">
        <v>376</v>
      </c>
      <c r="D380" s="35"/>
    </row>
    <row r="381" s="28" customFormat="1" ht="71.25" spans="1:4">
      <c r="A381" s="35">
        <v>375</v>
      </c>
      <c r="B381" s="35">
        <v>364</v>
      </c>
      <c r="C381" s="36" t="s">
        <v>377</v>
      </c>
      <c r="D381" s="35"/>
    </row>
    <row r="382" s="28" customFormat="1" spans="1:4">
      <c r="A382" s="35">
        <v>376</v>
      </c>
      <c r="B382" s="35">
        <v>365</v>
      </c>
      <c r="C382" s="36" t="s">
        <v>378</v>
      </c>
      <c r="D382" s="35"/>
    </row>
    <row r="383" s="28" customFormat="1" ht="28.5" spans="1:4">
      <c r="A383" s="35">
        <v>377</v>
      </c>
      <c r="B383" s="35">
        <v>366</v>
      </c>
      <c r="C383" s="40" t="s">
        <v>379</v>
      </c>
      <c r="D383" s="35"/>
    </row>
    <row r="384" s="28" customFormat="1" ht="28.5" spans="1:4">
      <c r="A384" s="35">
        <v>378</v>
      </c>
      <c r="B384" s="35">
        <v>367</v>
      </c>
      <c r="C384" s="40" t="s">
        <v>380</v>
      </c>
      <c r="D384" s="35"/>
    </row>
    <row r="385" s="28" customFormat="1" ht="28.5" spans="1:4">
      <c r="A385" s="35">
        <v>379</v>
      </c>
      <c r="B385" s="35">
        <v>368</v>
      </c>
      <c r="C385" s="40" t="s">
        <v>381</v>
      </c>
      <c r="D385" s="35"/>
    </row>
    <row r="386" s="28" customFormat="1" spans="1:4">
      <c r="A386" s="35">
        <v>380</v>
      </c>
      <c r="B386" s="35">
        <v>369</v>
      </c>
      <c r="C386" s="40" t="s">
        <v>382</v>
      </c>
      <c r="D386" s="35"/>
    </row>
    <row r="387" s="28" customFormat="1" ht="57" spans="1:4">
      <c r="A387" s="35">
        <v>381</v>
      </c>
      <c r="B387" s="35">
        <v>370</v>
      </c>
      <c r="C387" s="47" t="s">
        <v>383</v>
      </c>
      <c r="D387" s="35"/>
    </row>
    <row r="388" s="28" customFormat="1" ht="28.5" spans="1:4">
      <c r="A388" s="35">
        <v>382</v>
      </c>
      <c r="B388" s="35">
        <v>371</v>
      </c>
      <c r="C388" s="47" t="s">
        <v>384</v>
      </c>
      <c r="D388" s="35"/>
    </row>
    <row r="389" s="28" customFormat="1" spans="1:4">
      <c r="A389" s="35">
        <v>383</v>
      </c>
      <c r="B389" s="35">
        <v>372</v>
      </c>
      <c r="C389" s="47" t="s">
        <v>385</v>
      </c>
      <c r="D389" s="35"/>
    </row>
    <row r="390" s="28" customFormat="1" ht="42.75" spans="1:4">
      <c r="A390" s="35">
        <v>384</v>
      </c>
      <c r="B390" s="35">
        <v>373</v>
      </c>
      <c r="C390" s="47" t="s">
        <v>386</v>
      </c>
      <c r="D390" s="35"/>
    </row>
    <row r="391" s="28" customFormat="1" ht="42.75" spans="1:4">
      <c r="A391" s="35">
        <v>385</v>
      </c>
      <c r="B391" s="35">
        <v>374</v>
      </c>
      <c r="C391" s="47" t="s">
        <v>387</v>
      </c>
      <c r="D391" s="35"/>
    </row>
    <row r="392" s="28" customFormat="1" spans="1:4">
      <c r="A392" s="35"/>
      <c r="B392" s="35" t="s">
        <v>388</v>
      </c>
      <c r="C392" s="35" t="s">
        <v>389</v>
      </c>
      <c r="D392" s="35"/>
    </row>
    <row r="393" s="28" customFormat="1" spans="1:4">
      <c r="A393" s="35"/>
      <c r="B393" s="35" t="s">
        <v>390</v>
      </c>
      <c r="C393" s="35" t="s">
        <v>391</v>
      </c>
      <c r="D393" s="35"/>
    </row>
    <row r="394" s="28" customFormat="1" spans="1:4">
      <c r="A394" s="35">
        <v>386</v>
      </c>
      <c r="B394" s="35">
        <v>1</v>
      </c>
      <c r="C394" s="48" t="s">
        <v>392</v>
      </c>
      <c r="D394" s="35"/>
    </row>
    <row r="395" s="28" customFormat="1" spans="1:4">
      <c r="A395" s="35"/>
      <c r="B395" s="35" t="s">
        <v>393</v>
      </c>
      <c r="C395" s="35" t="s">
        <v>391</v>
      </c>
      <c r="D395" s="35"/>
    </row>
    <row r="396" s="28" customFormat="1" spans="1:4">
      <c r="A396" s="35">
        <v>387</v>
      </c>
      <c r="B396" s="35">
        <v>1</v>
      </c>
      <c r="C396" s="48" t="s">
        <v>394</v>
      </c>
      <c r="D396" s="35"/>
    </row>
    <row r="397" s="28" customFormat="1" spans="1:4">
      <c r="A397" s="35"/>
      <c r="B397" s="35" t="s">
        <v>395</v>
      </c>
      <c r="C397" s="35" t="s">
        <v>396</v>
      </c>
      <c r="D397" s="35"/>
    </row>
    <row r="398" s="28" customFormat="1" spans="1:4">
      <c r="A398" s="35">
        <v>388</v>
      </c>
      <c r="B398" s="35">
        <v>1</v>
      </c>
      <c r="C398" s="48" t="s">
        <v>397</v>
      </c>
      <c r="D398" s="35"/>
    </row>
    <row r="399" s="28" customFormat="1" spans="1:4">
      <c r="A399" s="35">
        <v>389</v>
      </c>
      <c r="B399" s="35">
        <v>2</v>
      </c>
      <c r="C399" s="48" t="s">
        <v>398</v>
      </c>
      <c r="D399" s="35"/>
    </row>
    <row r="400" s="28" customFormat="1" spans="1:4">
      <c r="A400" s="35">
        <v>390</v>
      </c>
      <c r="B400" s="35">
        <v>3</v>
      </c>
      <c r="C400" s="48" t="s">
        <v>399</v>
      </c>
      <c r="D400" s="35"/>
    </row>
    <row r="401" s="28" customFormat="1" spans="1:4">
      <c r="A401" s="35">
        <v>391</v>
      </c>
      <c r="B401" s="35">
        <v>4</v>
      </c>
      <c r="C401" s="48" t="s">
        <v>400</v>
      </c>
      <c r="D401" s="35"/>
    </row>
    <row r="402" s="28" customFormat="1" spans="1:4">
      <c r="A402" s="35">
        <v>392</v>
      </c>
      <c r="B402" s="35">
        <v>5</v>
      </c>
      <c r="C402" s="48" t="s">
        <v>401</v>
      </c>
      <c r="D402" s="35"/>
    </row>
    <row r="403" s="28" customFormat="1" spans="1:4">
      <c r="A403" s="35"/>
      <c r="B403" s="35" t="s">
        <v>402</v>
      </c>
      <c r="C403" s="35" t="s">
        <v>403</v>
      </c>
      <c r="D403" s="35"/>
    </row>
    <row r="404" s="28" customFormat="1" spans="1:4">
      <c r="A404" s="35">
        <v>393</v>
      </c>
      <c r="B404" s="49">
        <v>1</v>
      </c>
      <c r="C404" s="48" t="s">
        <v>404</v>
      </c>
      <c r="D404" s="13"/>
    </row>
    <row r="405" s="28" customFormat="1" spans="1:4">
      <c r="A405" s="35">
        <v>394</v>
      </c>
      <c r="B405" s="49">
        <v>2</v>
      </c>
      <c r="C405" s="48" t="s">
        <v>405</v>
      </c>
      <c r="D405" s="13"/>
    </row>
    <row r="406" s="28" customFormat="1" spans="1:4">
      <c r="A406" s="35">
        <v>395</v>
      </c>
      <c r="B406" s="49">
        <v>3</v>
      </c>
      <c r="C406" s="48" t="s">
        <v>406</v>
      </c>
      <c r="D406" s="13"/>
    </row>
    <row r="407" s="28" customFormat="1" spans="1:4">
      <c r="A407" s="35">
        <v>396</v>
      </c>
      <c r="B407" s="49">
        <v>4</v>
      </c>
      <c r="C407" s="48" t="s">
        <v>407</v>
      </c>
      <c r="D407" s="13"/>
    </row>
    <row r="408" s="28" customFormat="1" spans="1:4">
      <c r="A408" s="35">
        <v>397</v>
      </c>
      <c r="B408" s="49">
        <v>5</v>
      </c>
      <c r="C408" s="48" t="s">
        <v>408</v>
      </c>
      <c r="D408" s="35"/>
    </row>
    <row r="409" s="28" customFormat="1" spans="1:4">
      <c r="A409" s="35">
        <v>398</v>
      </c>
      <c r="B409" s="49">
        <v>6</v>
      </c>
      <c r="C409" s="48" t="s">
        <v>409</v>
      </c>
      <c r="D409" s="35"/>
    </row>
    <row r="410" s="28" customFormat="1" spans="1:4">
      <c r="A410" s="35">
        <v>399</v>
      </c>
      <c r="B410" s="49">
        <v>7</v>
      </c>
      <c r="C410" s="48" t="s">
        <v>410</v>
      </c>
      <c r="D410" s="35"/>
    </row>
    <row r="411" s="28" customFormat="1" spans="1:4">
      <c r="A411" s="35">
        <v>400</v>
      </c>
      <c r="B411" s="49">
        <v>8</v>
      </c>
      <c r="C411" s="48" t="s">
        <v>411</v>
      </c>
      <c r="D411" s="35"/>
    </row>
    <row r="412" s="28" customFormat="1" spans="1:4">
      <c r="A412" s="35">
        <v>401</v>
      </c>
      <c r="B412" s="49">
        <v>9</v>
      </c>
      <c r="C412" s="48" t="s">
        <v>412</v>
      </c>
      <c r="D412" s="35"/>
    </row>
    <row r="413" s="28" customFormat="1" spans="1:4">
      <c r="A413" s="35"/>
      <c r="B413" s="35" t="s">
        <v>413</v>
      </c>
      <c r="C413" s="35" t="s">
        <v>391</v>
      </c>
      <c r="D413" s="35"/>
    </row>
    <row r="414" s="28" customFormat="1" spans="1:4">
      <c r="A414" s="35">
        <v>402</v>
      </c>
      <c r="B414" s="35">
        <v>1</v>
      </c>
      <c r="C414" s="48" t="s">
        <v>414</v>
      </c>
      <c r="D414" s="35"/>
    </row>
    <row r="415" s="28" customFormat="1" spans="1:4">
      <c r="A415" s="35"/>
      <c r="B415" s="35" t="s">
        <v>415</v>
      </c>
      <c r="C415" s="35" t="s">
        <v>389</v>
      </c>
      <c r="D415" s="35"/>
    </row>
    <row r="416" s="28" customFormat="1" spans="1:4">
      <c r="A416" s="35"/>
      <c r="B416" s="35" t="s">
        <v>416</v>
      </c>
      <c r="C416" s="35" t="s">
        <v>417</v>
      </c>
      <c r="D416" s="35"/>
    </row>
    <row r="417" s="28" customFormat="1" spans="1:4">
      <c r="A417" s="35">
        <v>403</v>
      </c>
      <c r="B417" s="35">
        <v>1</v>
      </c>
      <c r="C417" s="50" t="s">
        <v>418</v>
      </c>
      <c r="D417" s="35"/>
    </row>
    <row r="418" s="28" customFormat="1" spans="1:4">
      <c r="A418" s="35">
        <v>404</v>
      </c>
      <c r="B418" s="35">
        <v>2</v>
      </c>
      <c r="C418" s="50" t="s">
        <v>419</v>
      </c>
      <c r="D418" s="24"/>
    </row>
    <row r="419" s="28" customFormat="1" spans="1:4">
      <c r="A419" s="35">
        <v>405</v>
      </c>
      <c r="B419" s="35">
        <v>3</v>
      </c>
      <c r="C419" s="50" t="s">
        <v>420</v>
      </c>
      <c r="D419" s="24"/>
    </row>
    <row r="420" s="28" customFormat="1" spans="1:4">
      <c r="A420" s="35">
        <v>406</v>
      </c>
      <c r="B420" s="35">
        <v>4</v>
      </c>
      <c r="C420" s="50" t="s">
        <v>421</v>
      </c>
      <c r="D420" s="24"/>
    </row>
    <row r="421" s="28" customFormat="1" spans="1:4">
      <c r="A421" s="35">
        <v>407</v>
      </c>
      <c r="B421" s="35">
        <v>5</v>
      </c>
      <c r="C421" s="50" t="s">
        <v>422</v>
      </c>
      <c r="D421" s="24"/>
    </row>
    <row r="422" s="28" customFormat="1" spans="1:4">
      <c r="A422" s="35">
        <v>408</v>
      </c>
      <c r="B422" s="35">
        <v>6</v>
      </c>
      <c r="C422" s="50" t="s">
        <v>423</v>
      </c>
      <c r="D422" s="35"/>
    </row>
    <row r="423" s="28" customFormat="1" spans="1:4">
      <c r="A423" s="35">
        <v>409</v>
      </c>
      <c r="B423" s="35">
        <v>7</v>
      </c>
      <c r="C423" s="50" t="s">
        <v>424</v>
      </c>
      <c r="D423" s="35"/>
    </row>
    <row r="424" s="28" customFormat="1" spans="1:4">
      <c r="A424" s="35">
        <v>410</v>
      </c>
      <c r="B424" s="35">
        <v>8</v>
      </c>
      <c r="C424" s="50" t="s">
        <v>425</v>
      </c>
      <c r="D424" s="35"/>
    </row>
    <row r="425" s="28" customFormat="1" spans="1:4">
      <c r="A425" s="35">
        <v>411</v>
      </c>
      <c r="B425" s="35">
        <v>9</v>
      </c>
      <c r="C425" s="50" t="s">
        <v>426</v>
      </c>
      <c r="D425" s="35"/>
    </row>
    <row r="426" s="28" customFormat="1" spans="1:4">
      <c r="A426" s="35">
        <v>412</v>
      </c>
      <c r="B426" s="35">
        <v>10</v>
      </c>
      <c r="C426" s="50" t="s">
        <v>427</v>
      </c>
      <c r="D426" s="35"/>
    </row>
    <row r="427" s="28" customFormat="1" spans="1:4">
      <c r="A427" s="35">
        <v>413</v>
      </c>
      <c r="B427" s="35">
        <v>11</v>
      </c>
      <c r="C427" s="50" t="s">
        <v>428</v>
      </c>
      <c r="D427" s="35"/>
    </row>
    <row r="428" s="28" customFormat="1" spans="1:4">
      <c r="A428" s="35">
        <v>414</v>
      </c>
      <c r="B428" s="35">
        <v>12</v>
      </c>
      <c r="C428" s="50" t="s">
        <v>429</v>
      </c>
      <c r="D428" s="35"/>
    </row>
    <row r="429" s="28" customFormat="1" spans="1:4">
      <c r="A429" s="35">
        <v>415</v>
      </c>
      <c r="B429" s="35">
        <v>13</v>
      </c>
      <c r="C429" s="50" t="s">
        <v>430</v>
      </c>
      <c r="D429" s="35"/>
    </row>
    <row r="430" s="28" customFormat="1" spans="1:4">
      <c r="A430" s="35">
        <v>416</v>
      </c>
      <c r="B430" s="35">
        <v>14</v>
      </c>
      <c r="C430" s="50" t="s">
        <v>431</v>
      </c>
      <c r="D430" s="35"/>
    </row>
    <row r="431" s="28" customFormat="1" spans="1:4">
      <c r="A431" s="35">
        <v>417</v>
      </c>
      <c r="B431" s="35">
        <v>15</v>
      </c>
      <c r="C431" s="50" t="s">
        <v>432</v>
      </c>
      <c r="D431" s="35"/>
    </row>
    <row r="432" s="28" customFormat="1" spans="1:4">
      <c r="A432" s="35">
        <v>418</v>
      </c>
      <c r="B432" s="35">
        <v>16</v>
      </c>
      <c r="C432" s="50" t="s">
        <v>433</v>
      </c>
      <c r="D432" s="35"/>
    </row>
    <row r="433" s="28" customFormat="1" spans="1:4">
      <c r="A433" s="35">
        <v>419</v>
      </c>
      <c r="B433" s="35">
        <v>17</v>
      </c>
      <c r="C433" s="50" t="s">
        <v>434</v>
      </c>
      <c r="D433" s="35"/>
    </row>
    <row r="434" s="28" customFormat="1" spans="1:4">
      <c r="A434" s="35">
        <v>420</v>
      </c>
      <c r="B434" s="35">
        <v>18</v>
      </c>
      <c r="C434" s="50" t="s">
        <v>435</v>
      </c>
      <c r="D434" s="35"/>
    </row>
    <row r="435" s="28" customFormat="1" spans="1:4">
      <c r="A435" s="35">
        <v>421</v>
      </c>
      <c r="B435" s="35">
        <v>19</v>
      </c>
      <c r="C435" s="50" t="s">
        <v>436</v>
      </c>
      <c r="D435" s="35"/>
    </row>
    <row r="436" s="28" customFormat="1" spans="1:4">
      <c r="A436" s="35">
        <v>422</v>
      </c>
      <c r="B436" s="35">
        <v>20</v>
      </c>
      <c r="C436" s="50" t="s">
        <v>437</v>
      </c>
      <c r="D436" s="35"/>
    </row>
    <row r="437" s="28" customFormat="1" spans="1:4">
      <c r="A437" s="35">
        <v>423</v>
      </c>
      <c r="B437" s="35">
        <v>21</v>
      </c>
      <c r="C437" s="50" t="s">
        <v>438</v>
      </c>
      <c r="D437" s="35"/>
    </row>
    <row r="438" s="28" customFormat="1" spans="1:4">
      <c r="A438" s="35">
        <v>424</v>
      </c>
      <c r="B438" s="35">
        <v>22</v>
      </c>
      <c r="C438" s="50" t="s">
        <v>439</v>
      </c>
      <c r="D438" s="35"/>
    </row>
    <row r="439" s="28" customFormat="1" spans="1:4">
      <c r="A439" s="35">
        <v>425</v>
      </c>
      <c r="B439" s="35">
        <v>23</v>
      </c>
      <c r="C439" s="50" t="s">
        <v>440</v>
      </c>
      <c r="D439" s="35"/>
    </row>
    <row r="440" s="28" customFormat="1" spans="1:4">
      <c r="A440" s="35">
        <v>426</v>
      </c>
      <c r="B440" s="35">
        <v>24</v>
      </c>
      <c r="C440" s="50" t="s">
        <v>441</v>
      </c>
      <c r="D440" s="35"/>
    </row>
    <row r="441" s="28" customFormat="1" spans="1:4">
      <c r="A441" s="35">
        <v>427</v>
      </c>
      <c r="B441" s="35">
        <v>25</v>
      </c>
      <c r="C441" s="50" t="s">
        <v>442</v>
      </c>
      <c r="D441" s="35"/>
    </row>
    <row r="442" s="28" customFormat="1" spans="1:4">
      <c r="A442" s="35"/>
      <c r="B442" s="35" t="s">
        <v>443</v>
      </c>
      <c r="C442" s="35" t="s">
        <v>444</v>
      </c>
      <c r="D442" s="35"/>
    </row>
    <row r="443" s="28" customFormat="1" spans="1:4">
      <c r="A443" s="35">
        <v>428</v>
      </c>
      <c r="B443" s="35">
        <v>1</v>
      </c>
      <c r="C443" s="40" t="s">
        <v>445</v>
      </c>
      <c r="D443" s="49"/>
    </row>
    <row r="444" s="28" customFormat="1" spans="1:4">
      <c r="A444" s="35">
        <v>429</v>
      </c>
      <c r="B444" s="35">
        <v>2</v>
      </c>
      <c r="C444" s="40" t="s">
        <v>446</v>
      </c>
      <c r="D444" s="35"/>
    </row>
    <row r="445" s="28" customFormat="1" spans="1:4">
      <c r="A445" s="35">
        <v>430</v>
      </c>
      <c r="B445" s="35">
        <v>3</v>
      </c>
      <c r="C445" s="40" t="s">
        <v>447</v>
      </c>
      <c r="D445" s="35"/>
    </row>
    <row r="446" ht="28.5" spans="1:3">
      <c r="A446" s="35"/>
      <c r="B446" s="35" t="s">
        <v>448</v>
      </c>
      <c r="C446" s="35" t="s">
        <v>8</v>
      </c>
    </row>
    <row r="447" spans="1:4">
      <c r="A447" s="49">
        <v>431</v>
      </c>
      <c r="B447" s="49">
        <v>1</v>
      </c>
      <c r="C447" s="40" t="s">
        <v>449</v>
      </c>
      <c r="D447" s="13"/>
    </row>
    <row r="448" spans="1:4">
      <c r="A448" s="49">
        <v>432</v>
      </c>
      <c r="B448" s="49">
        <v>2</v>
      </c>
      <c r="C448" s="40" t="s">
        <v>450</v>
      </c>
      <c r="D448" s="13"/>
    </row>
    <row r="449" spans="1:4">
      <c r="A449" s="49">
        <v>433</v>
      </c>
      <c r="B449" s="49">
        <v>3</v>
      </c>
      <c r="C449" s="40" t="s">
        <v>451</v>
      </c>
      <c r="D449" s="13"/>
    </row>
    <row r="450" spans="1:3">
      <c r="A450" s="49">
        <v>434</v>
      </c>
      <c r="B450" s="49">
        <v>4</v>
      </c>
      <c r="C450" s="40" t="s">
        <v>452</v>
      </c>
    </row>
    <row r="451" spans="1:3">
      <c r="A451" s="49">
        <v>435</v>
      </c>
      <c r="B451" s="49">
        <v>5</v>
      </c>
      <c r="C451" s="40" t="s">
        <v>453</v>
      </c>
    </row>
    <row r="452" spans="1:3">
      <c r="A452" s="49">
        <v>436</v>
      </c>
      <c r="B452" s="49">
        <v>6</v>
      </c>
      <c r="C452" s="40" t="s">
        <v>454</v>
      </c>
    </row>
    <row r="453" spans="1:3">
      <c r="A453" s="49">
        <v>437</v>
      </c>
      <c r="B453" s="49">
        <v>7</v>
      </c>
      <c r="C453" s="40" t="s">
        <v>455</v>
      </c>
    </row>
    <row r="454" spans="1:3">
      <c r="A454" s="49">
        <v>438</v>
      </c>
      <c r="B454" s="49">
        <v>8</v>
      </c>
      <c r="C454" s="40" t="s">
        <v>456</v>
      </c>
    </row>
    <row r="455" spans="1:3">
      <c r="A455" s="49">
        <v>439</v>
      </c>
      <c r="B455" s="49">
        <v>9</v>
      </c>
      <c r="C455" s="40" t="s">
        <v>457</v>
      </c>
    </row>
    <row r="456" spans="1:3">
      <c r="A456" s="49">
        <v>440</v>
      </c>
      <c r="B456" s="49">
        <v>10</v>
      </c>
      <c r="C456" s="40" t="s">
        <v>458</v>
      </c>
    </row>
    <row r="457" spans="1:3">
      <c r="A457" s="49">
        <v>441</v>
      </c>
      <c r="B457" s="49">
        <v>11</v>
      </c>
      <c r="C457" s="40" t="s">
        <v>459</v>
      </c>
    </row>
  </sheetData>
  <autoFilter ref="A4:D457">
    <extLst/>
  </autoFilter>
  <mergeCells count="3">
    <mergeCell ref="A1:D1"/>
    <mergeCell ref="A2:D2"/>
    <mergeCell ref="A3:B3"/>
  </mergeCells>
  <conditionalFormatting sqref="C427">
    <cfRule type="duplicateValues" dxfId="0" priority="3" stopIfTrue="1"/>
  </conditionalFormatting>
  <conditionalFormatting sqref="C434">
    <cfRule type="duplicateValues" dxfId="0" priority="1" stopIfTrue="1"/>
  </conditionalFormatting>
  <conditionalFormatting sqref="C437">
    <cfRule type="expression" dxfId="0" priority="2" stopIfTrue="1">
      <formula>AND(COUNTIF(#REF!,C437)+COUNTIF(#REF!,C437)&gt;1,NOT(ISBLANK(C437)))</formula>
    </cfRule>
  </conditionalFormatting>
  <pageMargins left="0.22" right="0.2" top="0.31496062992126" bottom="0.433070866141732" header="0.511811023622047" footer="0.31496062992126"/>
  <pageSetup paperSize="8" scale="88"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2"/>
  <sheetViews>
    <sheetView tabSelected="1" zoomScale="115" zoomScaleNormal="115" workbookViewId="0">
      <pane ySplit="1" topLeftCell="A83" activePane="bottomLeft" state="frozen"/>
      <selection/>
      <selection pane="bottomLeft" activeCell="A1" sqref="A$1:G$1048576"/>
    </sheetView>
  </sheetViews>
  <sheetFormatPr defaultColWidth="9" defaultRowHeight="13.5" outlineLevelCol="6"/>
  <cols>
    <col min="1" max="1" width="7.14166666666667" style="4" customWidth="1"/>
    <col min="2" max="2" width="10.6333333333333" style="5" customWidth="1"/>
    <col min="3" max="3" width="50.6416666666667" style="6" customWidth="1"/>
    <col min="4" max="4" width="22.6416666666667" style="4" customWidth="1"/>
    <col min="5" max="7" width="20.6333333333333" style="6" customWidth="1"/>
    <col min="8" max="16363" width="9" style="3" customWidth="1"/>
    <col min="16364" max="16382" width="9" style="3"/>
    <col min="16383" max="16384" width="9" style="7"/>
  </cols>
  <sheetData>
    <row r="1" s="1" customFormat="1" ht="14.25" spans="1:7">
      <c r="A1" s="8" t="s">
        <v>460</v>
      </c>
      <c r="B1" s="8" t="s">
        <v>461</v>
      </c>
      <c r="C1" s="8" t="s">
        <v>462</v>
      </c>
      <c r="D1" s="8" t="s">
        <v>463</v>
      </c>
      <c r="E1" s="8" t="s">
        <v>464</v>
      </c>
      <c r="F1" s="8" t="s">
        <v>465</v>
      </c>
      <c r="G1" s="8" t="s">
        <v>466</v>
      </c>
    </row>
    <row r="2" s="2" customFormat="1" ht="56.25" spans="1:7">
      <c r="A2" s="9">
        <v>1</v>
      </c>
      <c r="B2" s="9" t="s">
        <v>467</v>
      </c>
      <c r="C2" s="10" t="s">
        <v>9</v>
      </c>
      <c r="D2" s="9" t="s">
        <v>468</v>
      </c>
      <c r="E2" s="10" t="s">
        <v>469</v>
      </c>
      <c r="F2" s="11" t="s">
        <v>470</v>
      </c>
      <c r="G2" s="11" t="s">
        <v>471</v>
      </c>
    </row>
    <row r="3" s="2" customFormat="1" ht="56.25" spans="1:7">
      <c r="A3" s="9">
        <v>2</v>
      </c>
      <c r="B3" s="9" t="s">
        <v>467</v>
      </c>
      <c r="C3" s="10" t="s">
        <v>10</v>
      </c>
      <c r="D3" s="9" t="s">
        <v>468</v>
      </c>
      <c r="E3" s="10" t="s">
        <v>469</v>
      </c>
      <c r="F3" s="11" t="s">
        <v>470</v>
      </c>
      <c r="G3" s="11" t="s">
        <v>471</v>
      </c>
    </row>
    <row r="4" s="2" customFormat="1" ht="56.25" spans="1:7">
      <c r="A4" s="9">
        <v>3</v>
      </c>
      <c r="B4" s="9" t="s">
        <v>467</v>
      </c>
      <c r="C4" s="10" t="s">
        <v>11</v>
      </c>
      <c r="D4" s="9" t="s">
        <v>468</v>
      </c>
      <c r="E4" s="10" t="s">
        <v>469</v>
      </c>
      <c r="F4" s="11" t="s">
        <v>470</v>
      </c>
      <c r="G4" s="11" t="s">
        <v>471</v>
      </c>
    </row>
    <row r="5" s="2" customFormat="1" ht="48" spans="1:7">
      <c r="A5" s="9">
        <v>4</v>
      </c>
      <c r="B5" s="9" t="s">
        <v>467</v>
      </c>
      <c r="C5" s="10" t="s">
        <v>12</v>
      </c>
      <c r="D5" s="9" t="s">
        <v>468</v>
      </c>
      <c r="E5" s="10" t="s">
        <v>472</v>
      </c>
      <c r="F5" s="10"/>
      <c r="G5" s="10"/>
    </row>
    <row r="6" s="2" customFormat="1" ht="24" spans="1:7">
      <c r="A6" s="9">
        <v>5</v>
      </c>
      <c r="B6" s="9" t="s">
        <v>467</v>
      </c>
      <c r="C6" s="10" t="s">
        <v>13</v>
      </c>
      <c r="D6" s="9" t="s">
        <v>468</v>
      </c>
      <c r="E6" s="10" t="s">
        <v>473</v>
      </c>
      <c r="F6" s="10"/>
      <c r="G6" s="10"/>
    </row>
    <row r="7" s="2" customFormat="1" ht="60" spans="1:7">
      <c r="A7" s="9">
        <v>6</v>
      </c>
      <c r="B7" s="9" t="s">
        <v>467</v>
      </c>
      <c r="C7" s="10" t="s">
        <v>14</v>
      </c>
      <c r="D7" s="9" t="s">
        <v>468</v>
      </c>
      <c r="E7" s="10" t="s">
        <v>474</v>
      </c>
      <c r="F7" s="10"/>
      <c r="G7" s="10"/>
    </row>
    <row r="8" s="2" customFormat="1" ht="409.5" spans="1:7">
      <c r="A8" s="9">
        <v>7</v>
      </c>
      <c r="B8" s="9" t="s">
        <v>467</v>
      </c>
      <c r="C8" s="10" t="s">
        <v>15</v>
      </c>
      <c r="D8" s="9" t="s">
        <v>468</v>
      </c>
      <c r="E8" s="10" t="s">
        <v>475</v>
      </c>
      <c r="F8" s="10" t="s">
        <v>476</v>
      </c>
      <c r="G8" s="10" t="s">
        <v>477</v>
      </c>
    </row>
    <row r="9" s="2" customFormat="1" ht="409.5" spans="1:7">
      <c r="A9" s="9">
        <v>8</v>
      </c>
      <c r="B9" s="9" t="s">
        <v>467</v>
      </c>
      <c r="C9" s="10" t="s">
        <v>16</v>
      </c>
      <c r="D9" s="9" t="s">
        <v>468</v>
      </c>
      <c r="E9" s="10" t="s">
        <v>478</v>
      </c>
      <c r="F9" s="10" t="s">
        <v>476</v>
      </c>
      <c r="G9" s="10" t="s">
        <v>477</v>
      </c>
    </row>
    <row r="10" s="2" customFormat="1" ht="409.5" spans="1:7">
      <c r="A10" s="9">
        <v>9</v>
      </c>
      <c r="B10" s="9" t="s">
        <v>467</v>
      </c>
      <c r="C10" s="10" t="s">
        <v>17</v>
      </c>
      <c r="D10" s="9" t="s">
        <v>468</v>
      </c>
      <c r="E10" s="10" t="s">
        <v>479</v>
      </c>
      <c r="F10" s="10" t="s">
        <v>480</v>
      </c>
      <c r="G10" s="10" t="s">
        <v>481</v>
      </c>
    </row>
    <row r="11" s="2" customFormat="1" ht="12" spans="1:7">
      <c r="A11" s="9">
        <v>10</v>
      </c>
      <c r="B11" s="9" t="s">
        <v>467</v>
      </c>
      <c r="C11" s="10" t="s">
        <v>18</v>
      </c>
      <c r="D11" s="9" t="s">
        <v>468</v>
      </c>
      <c r="E11" s="10" t="s">
        <v>482</v>
      </c>
      <c r="F11" s="10"/>
      <c r="G11" s="10"/>
    </row>
    <row r="12" s="2" customFormat="1" ht="12" spans="1:7">
      <c r="A12" s="9">
        <v>11</v>
      </c>
      <c r="B12" s="9" t="s">
        <v>467</v>
      </c>
      <c r="C12" s="10" t="s">
        <v>19</v>
      </c>
      <c r="D12" s="9" t="s">
        <v>468</v>
      </c>
      <c r="E12" s="10" t="s">
        <v>482</v>
      </c>
      <c r="F12" s="10"/>
      <c r="G12" s="10"/>
    </row>
    <row r="13" s="2" customFormat="1" ht="409.5" spans="1:7">
      <c r="A13" s="9">
        <v>12</v>
      </c>
      <c r="B13" s="9" t="s">
        <v>483</v>
      </c>
      <c r="C13" s="10" t="s">
        <v>22</v>
      </c>
      <c r="D13" s="9" t="s">
        <v>468</v>
      </c>
      <c r="E13" s="10" t="s">
        <v>484</v>
      </c>
      <c r="F13" s="12" t="s">
        <v>485</v>
      </c>
      <c r="G13" s="10" t="s">
        <v>486</v>
      </c>
    </row>
    <row r="14" s="2" customFormat="1" ht="409.5" spans="1:7">
      <c r="A14" s="9">
        <v>13</v>
      </c>
      <c r="B14" s="9" t="s">
        <v>483</v>
      </c>
      <c r="C14" s="10" t="s">
        <v>23</v>
      </c>
      <c r="D14" s="9" t="s">
        <v>468</v>
      </c>
      <c r="E14" s="10" t="s">
        <v>487</v>
      </c>
      <c r="F14" s="12" t="s">
        <v>488</v>
      </c>
      <c r="G14" s="10" t="s">
        <v>486</v>
      </c>
    </row>
    <row r="15" s="2" customFormat="1" ht="409.5" spans="1:7">
      <c r="A15" s="9">
        <v>14</v>
      </c>
      <c r="B15" s="9" t="s">
        <v>483</v>
      </c>
      <c r="C15" s="10" t="s">
        <v>24</v>
      </c>
      <c r="D15" s="9" t="s">
        <v>468</v>
      </c>
      <c r="E15" s="10" t="s">
        <v>489</v>
      </c>
      <c r="F15" s="12" t="s">
        <v>488</v>
      </c>
      <c r="G15" s="10" t="s">
        <v>486</v>
      </c>
    </row>
    <row r="16" s="2" customFormat="1" ht="409.5" spans="1:7">
      <c r="A16" s="9">
        <v>15</v>
      </c>
      <c r="B16" s="9" t="s">
        <v>483</v>
      </c>
      <c r="C16" s="10" t="s">
        <v>25</v>
      </c>
      <c r="D16" s="9" t="s">
        <v>468</v>
      </c>
      <c r="E16" s="10" t="s">
        <v>490</v>
      </c>
      <c r="F16" s="12" t="s">
        <v>488</v>
      </c>
      <c r="G16" s="10" t="s">
        <v>486</v>
      </c>
    </row>
    <row r="17" s="2" customFormat="1" ht="409.5" spans="1:7">
      <c r="A17" s="9">
        <v>16</v>
      </c>
      <c r="B17" s="9" t="s">
        <v>483</v>
      </c>
      <c r="C17" s="10" t="s">
        <v>26</v>
      </c>
      <c r="D17" s="9" t="s">
        <v>468</v>
      </c>
      <c r="E17" s="10" t="s">
        <v>491</v>
      </c>
      <c r="F17" s="12" t="s">
        <v>488</v>
      </c>
      <c r="G17" s="10" t="s">
        <v>486</v>
      </c>
    </row>
    <row r="18" s="2" customFormat="1" ht="409.5" spans="1:7">
      <c r="A18" s="9">
        <v>17</v>
      </c>
      <c r="B18" s="9" t="s">
        <v>483</v>
      </c>
      <c r="C18" s="13" t="s">
        <v>27</v>
      </c>
      <c r="D18" s="9" t="s">
        <v>468</v>
      </c>
      <c r="E18" s="13" t="s">
        <v>492</v>
      </c>
      <c r="F18" s="12" t="s">
        <v>488</v>
      </c>
      <c r="G18" s="10" t="s">
        <v>486</v>
      </c>
    </row>
    <row r="19" s="2" customFormat="1" ht="409.5" spans="1:7">
      <c r="A19" s="9">
        <v>18</v>
      </c>
      <c r="B19" s="9" t="s">
        <v>483</v>
      </c>
      <c r="C19" s="10" t="s">
        <v>28</v>
      </c>
      <c r="D19" s="9" t="s">
        <v>468</v>
      </c>
      <c r="E19" s="10" t="s">
        <v>493</v>
      </c>
      <c r="F19" s="10" t="s">
        <v>494</v>
      </c>
      <c r="G19" s="10" t="s">
        <v>495</v>
      </c>
    </row>
    <row r="20" s="2" customFormat="1" ht="409.5" spans="1:7">
      <c r="A20" s="9">
        <v>19</v>
      </c>
      <c r="B20" s="9" t="s">
        <v>483</v>
      </c>
      <c r="C20" s="10" t="s">
        <v>29</v>
      </c>
      <c r="D20" s="9" t="s">
        <v>468</v>
      </c>
      <c r="E20" s="10" t="s">
        <v>496</v>
      </c>
      <c r="F20" s="10" t="s">
        <v>497</v>
      </c>
      <c r="G20" s="10" t="s">
        <v>498</v>
      </c>
    </row>
    <row r="21" s="2" customFormat="1" ht="409.5" spans="1:7">
      <c r="A21" s="9">
        <v>20</v>
      </c>
      <c r="B21" s="9" t="s">
        <v>483</v>
      </c>
      <c r="C21" s="10" t="s">
        <v>30</v>
      </c>
      <c r="D21" s="9" t="s">
        <v>468</v>
      </c>
      <c r="E21" s="10" t="s">
        <v>499</v>
      </c>
      <c r="F21" s="10" t="s">
        <v>494</v>
      </c>
      <c r="G21" s="10" t="s">
        <v>495</v>
      </c>
    </row>
    <row r="22" s="2" customFormat="1" ht="409.5" spans="1:7">
      <c r="A22" s="9">
        <v>21</v>
      </c>
      <c r="B22" s="9" t="s">
        <v>483</v>
      </c>
      <c r="C22" s="10" t="s">
        <v>31</v>
      </c>
      <c r="D22" s="9" t="s">
        <v>468</v>
      </c>
      <c r="E22" s="10" t="s">
        <v>500</v>
      </c>
      <c r="F22" s="10" t="s">
        <v>494</v>
      </c>
      <c r="G22" s="10" t="s">
        <v>498</v>
      </c>
    </row>
    <row r="23" s="2" customFormat="1" ht="409.5" spans="1:7">
      <c r="A23" s="9">
        <v>22</v>
      </c>
      <c r="B23" s="9" t="s">
        <v>483</v>
      </c>
      <c r="C23" s="10" t="s">
        <v>32</v>
      </c>
      <c r="D23" s="9" t="s">
        <v>468</v>
      </c>
      <c r="E23" s="10" t="s">
        <v>501</v>
      </c>
      <c r="F23" s="10" t="s">
        <v>494</v>
      </c>
      <c r="G23" s="10" t="s">
        <v>495</v>
      </c>
    </row>
    <row r="24" s="2" customFormat="1" ht="409.5" spans="1:7">
      <c r="A24" s="9">
        <v>23</v>
      </c>
      <c r="B24" s="9" t="s">
        <v>483</v>
      </c>
      <c r="C24" s="10" t="s">
        <v>33</v>
      </c>
      <c r="D24" s="9" t="s">
        <v>468</v>
      </c>
      <c r="E24" s="10" t="s">
        <v>502</v>
      </c>
      <c r="F24" s="10" t="s">
        <v>503</v>
      </c>
      <c r="G24" s="10" t="s">
        <v>498</v>
      </c>
    </row>
    <row r="25" s="2" customFormat="1" ht="409.5" spans="1:7">
      <c r="A25" s="9">
        <v>24</v>
      </c>
      <c r="B25" s="9" t="s">
        <v>483</v>
      </c>
      <c r="C25" s="10" t="s">
        <v>34</v>
      </c>
      <c r="D25" s="9" t="s">
        <v>468</v>
      </c>
      <c r="E25" s="10" t="s">
        <v>504</v>
      </c>
      <c r="F25" s="10" t="s">
        <v>505</v>
      </c>
      <c r="G25" s="10" t="s">
        <v>506</v>
      </c>
    </row>
    <row r="26" s="2" customFormat="1" ht="409.5" spans="1:7">
      <c r="A26" s="9">
        <v>25</v>
      </c>
      <c r="B26" s="9" t="s">
        <v>483</v>
      </c>
      <c r="C26" s="10" t="s">
        <v>35</v>
      </c>
      <c r="D26" s="9" t="s">
        <v>468</v>
      </c>
      <c r="E26" s="10" t="s">
        <v>507</v>
      </c>
      <c r="F26" s="10" t="s">
        <v>508</v>
      </c>
      <c r="G26" s="10" t="s">
        <v>509</v>
      </c>
    </row>
    <row r="27" s="2" customFormat="1" ht="409.5" spans="1:7">
      <c r="A27" s="9">
        <v>26</v>
      </c>
      <c r="B27" s="9" t="s">
        <v>483</v>
      </c>
      <c r="C27" s="14" t="s">
        <v>36</v>
      </c>
      <c r="D27" s="9" t="s">
        <v>468</v>
      </c>
      <c r="E27" s="14" t="s">
        <v>510</v>
      </c>
      <c r="F27" s="10" t="s">
        <v>511</v>
      </c>
      <c r="G27" s="10" t="s">
        <v>512</v>
      </c>
    </row>
    <row r="28" s="2" customFormat="1" ht="409.5" spans="1:7">
      <c r="A28" s="9">
        <v>27</v>
      </c>
      <c r="B28" s="9" t="s">
        <v>483</v>
      </c>
      <c r="C28" s="14" t="s">
        <v>37</v>
      </c>
      <c r="D28" s="9" t="s">
        <v>468</v>
      </c>
      <c r="E28" s="14" t="s">
        <v>513</v>
      </c>
      <c r="F28" s="10" t="s">
        <v>514</v>
      </c>
      <c r="G28" s="10" t="s">
        <v>515</v>
      </c>
    </row>
    <row r="29" s="2" customFormat="1" ht="409.5" spans="1:7">
      <c r="A29" s="9">
        <v>28</v>
      </c>
      <c r="B29" s="9" t="s">
        <v>483</v>
      </c>
      <c r="C29" s="14" t="s">
        <v>38</v>
      </c>
      <c r="D29" s="9" t="s">
        <v>468</v>
      </c>
      <c r="E29" s="14" t="s">
        <v>516</v>
      </c>
      <c r="F29" s="10" t="s">
        <v>517</v>
      </c>
      <c r="G29" s="10" t="s">
        <v>518</v>
      </c>
    </row>
    <row r="30" s="2" customFormat="1" ht="409.5" spans="1:7">
      <c r="A30" s="9">
        <v>29</v>
      </c>
      <c r="B30" s="9" t="s">
        <v>483</v>
      </c>
      <c r="C30" s="14" t="s">
        <v>39</v>
      </c>
      <c r="D30" s="9" t="s">
        <v>468</v>
      </c>
      <c r="E30" s="10" t="s">
        <v>519</v>
      </c>
      <c r="F30" s="10" t="s">
        <v>520</v>
      </c>
      <c r="G30" s="10" t="s">
        <v>521</v>
      </c>
    </row>
    <row r="31" s="2" customFormat="1" ht="409.5" spans="1:7">
      <c r="A31" s="9">
        <v>30</v>
      </c>
      <c r="B31" s="9" t="s">
        <v>483</v>
      </c>
      <c r="C31" s="13" t="s">
        <v>40</v>
      </c>
      <c r="D31" s="9" t="s">
        <v>468</v>
      </c>
      <c r="E31" s="10" t="s">
        <v>522</v>
      </c>
      <c r="F31" s="10" t="s">
        <v>523</v>
      </c>
      <c r="G31" s="10" t="s">
        <v>524</v>
      </c>
    </row>
    <row r="32" s="2" customFormat="1" ht="409.5" spans="1:7">
      <c r="A32" s="9">
        <v>31</v>
      </c>
      <c r="B32" s="9" t="s">
        <v>483</v>
      </c>
      <c r="C32" s="10" t="s">
        <v>41</v>
      </c>
      <c r="D32" s="9" t="s">
        <v>468</v>
      </c>
      <c r="E32" s="10" t="s">
        <v>525</v>
      </c>
      <c r="F32" s="10" t="s">
        <v>526</v>
      </c>
      <c r="G32" s="10" t="s">
        <v>527</v>
      </c>
    </row>
    <row r="33" s="2" customFormat="1" ht="409.5" spans="1:7">
      <c r="A33" s="9">
        <v>32</v>
      </c>
      <c r="B33" s="9" t="s">
        <v>483</v>
      </c>
      <c r="C33" s="10" t="s">
        <v>42</v>
      </c>
      <c r="D33" s="9" t="s">
        <v>468</v>
      </c>
      <c r="E33" s="10" t="s">
        <v>528</v>
      </c>
      <c r="F33" s="10" t="s">
        <v>529</v>
      </c>
      <c r="G33" s="10" t="s">
        <v>530</v>
      </c>
    </row>
    <row r="34" s="2" customFormat="1" ht="409.5" spans="1:7">
      <c r="A34" s="9">
        <v>33</v>
      </c>
      <c r="B34" s="9" t="s">
        <v>483</v>
      </c>
      <c r="C34" s="10" t="s">
        <v>43</v>
      </c>
      <c r="D34" s="9" t="s">
        <v>468</v>
      </c>
      <c r="E34" s="10" t="s">
        <v>531</v>
      </c>
      <c r="F34" s="10" t="s">
        <v>532</v>
      </c>
      <c r="G34" s="10" t="s">
        <v>533</v>
      </c>
    </row>
    <row r="35" s="2" customFormat="1" ht="409.5" spans="1:7">
      <c r="A35" s="9">
        <v>34</v>
      </c>
      <c r="B35" s="9" t="s">
        <v>483</v>
      </c>
      <c r="C35" s="10" t="s">
        <v>44</v>
      </c>
      <c r="D35" s="9" t="s">
        <v>468</v>
      </c>
      <c r="E35" s="10" t="s">
        <v>534</v>
      </c>
      <c r="F35" s="10" t="s">
        <v>535</v>
      </c>
      <c r="G35" s="10" t="s">
        <v>536</v>
      </c>
    </row>
    <row r="36" s="2" customFormat="1" ht="409.5" spans="1:7">
      <c r="A36" s="9">
        <v>35</v>
      </c>
      <c r="B36" s="9" t="s">
        <v>483</v>
      </c>
      <c r="C36" s="10" t="s">
        <v>45</v>
      </c>
      <c r="D36" s="9" t="s">
        <v>468</v>
      </c>
      <c r="E36" s="10" t="s">
        <v>537</v>
      </c>
      <c r="F36" s="10" t="s">
        <v>538</v>
      </c>
      <c r="G36" s="10" t="s">
        <v>539</v>
      </c>
    </row>
    <row r="37" s="2" customFormat="1" ht="409.5" spans="1:7">
      <c r="A37" s="9">
        <v>36</v>
      </c>
      <c r="B37" s="9" t="s">
        <v>483</v>
      </c>
      <c r="C37" s="10" t="s">
        <v>46</v>
      </c>
      <c r="D37" s="9" t="s">
        <v>468</v>
      </c>
      <c r="E37" s="10" t="s">
        <v>540</v>
      </c>
      <c r="F37" s="10" t="s">
        <v>541</v>
      </c>
      <c r="G37" s="10" t="s">
        <v>542</v>
      </c>
    </row>
    <row r="38" s="2" customFormat="1" ht="409.5" spans="1:7">
      <c r="A38" s="9">
        <v>37</v>
      </c>
      <c r="B38" s="9" t="s">
        <v>483</v>
      </c>
      <c r="C38" s="10" t="s">
        <v>47</v>
      </c>
      <c r="D38" s="9" t="s">
        <v>468</v>
      </c>
      <c r="E38" s="10" t="s">
        <v>543</v>
      </c>
      <c r="F38" s="10" t="s">
        <v>544</v>
      </c>
      <c r="G38" s="10" t="s">
        <v>545</v>
      </c>
    </row>
    <row r="39" s="2" customFormat="1" ht="409.5" spans="1:7">
      <c r="A39" s="9">
        <v>38</v>
      </c>
      <c r="B39" s="9" t="s">
        <v>483</v>
      </c>
      <c r="C39" s="10" t="s">
        <v>48</v>
      </c>
      <c r="D39" s="9" t="s">
        <v>468</v>
      </c>
      <c r="E39" s="10" t="s">
        <v>546</v>
      </c>
      <c r="F39" s="10" t="s">
        <v>547</v>
      </c>
      <c r="G39" s="10" t="s">
        <v>548</v>
      </c>
    </row>
    <row r="40" s="2" customFormat="1" ht="409.5" spans="1:7">
      <c r="A40" s="9">
        <v>39</v>
      </c>
      <c r="B40" s="9" t="s">
        <v>483</v>
      </c>
      <c r="C40" s="10" t="s">
        <v>49</v>
      </c>
      <c r="D40" s="9" t="s">
        <v>468</v>
      </c>
      <c r="E40" s="10" t="s">
        <v>549</v>
      </c>
      <c r="F40" s="10" t="s">
        <v>550</v>
      </c>
      <c r="G40" s="10" t="s">
        <v>551</v>
      </c>
    </row>
    <row r="41" s="2" customFormat="1" ht="409.5" spans="1:7">
      <c r="A41" s="9">
        <v>40</v>
      </c>
      <c r="B41" s="9" t="s">
        <v>483</v>
      </c>
      <c r="C41" s="10" t="s">
        <v>50</v>
      </c>
      <c r="D41" s="9" t="s">
        <v>468</v>
      </c>
      <c r="E41" s="10" t="s">
        <v>552</v>
      </c>
      <c r="F41" s="10" t="s">
        <v>553</v>
      </c>
      <c r="G41" s="10" t="s">
        <v>554</v>
      </c>
    </row>
    <row r="42" s="2" customFormat="1" ht="409.5" spans="1:7">
      <c r="A42" s="9">
        <v>41</v>
      </c>
      <c r="B42" s="9" t="s">
        <v>483</v>
      </c>
      <c r="C42" s="10" t="s">
        <v>51</v>
      </c>
      <c r="D42" s="9" t="s">
        <v>468</v>
      </c>
      <c r="E42" s="10" t="s">
        <v>555</v>
      </c>
      <c r="F42" s="10" t="s">
        <v>556</v>
      </c>
      <c r="G42" s="10" t="s">
        <v>557</v>
      </c>
    </row>
    <row r="43" s="2" customFormat="1" ht="409.5" spans="1:7">
      <c r="A43" s="9">
        <v>42</v>
      </c>
      <c r="B43" s="9" t="s">
        <v>483</v>
      </c>
      <c r="C43" s="10" t="s">
        <v>40</v>
      </c>
      <c r="D43" s="9" t="s">
        <v>468</v>
      </c>
      <c r="E43" s="10" t="s">
        <v>555</v>
      </c>
      <c r="F43" s="10" t="s">
        <v>558</v>
      </c>
      <c r="G43" s="10" t="s">
        <v>559</v>
      </c>
    </row>
    <row r="44" s="2" customFormat="1" ht="409.5" spans="1:7">
      <c r="A44" s="9">
        <v>43</v>
      </c>
      <c r="B44" s="9" t="s">
        <v>483</v>
      </c>
      <c r="C44" s="10" t="s">
        <v>52</v>
      </c>
      <c r="D44" s="9" t="s">
        <v>468</v>
      </c>
      <c r="E44" s="10" t="s">
        <v>560</v>
      </c>
      <c r="F44" s="10" t="s">
        <v>561</v>
      </c>
      <c r="G44" s="10" t="s">
        <v>562</v>
      </c>
    </row>
    <row r="45" s="2" customFormat="1" ht="409.5" spans="1:7">
      <c r="A45" s="9">
        <v>44</v>
      </c>
      <c r="B45" s="9" t="s">
        <v>483</v>
      </c>
      <c r="C45" s="10" t="s">
        <v>44</v>
      </c>
      <c r="D45" s="9" t="s">
        <v>468</v>
      </c>
      <c r="E45" s="10" t="s">
        <v>563</v>
      </c>
      <c r="F45" s="10" t="s">
        <v>564</v>
      </c>
      <c r="G45" s="10" t="s">
        <v>565</v>
      </c>
    </row>
    <row r="46" s="2" customFormat="1" ht="409.5" spans="1:7">
      <c r="A46" s="9">
        <v>45</v>
      </c>
      <c r="B46" s="9" t="s">
        <v>483</v>
      </c>
      <c r="C46" s="10" t="s">
        <v>53</v>
      </c>
      <c r="D46" s="9" t="s">
        <v>468</v>
      </c>
      <c r="E46" s="10" t="s">
        <v>566</v>
      </c>
      <c r="F46" s="10" t="s">
        <v>567</v>
      </c>
      <c r="G46" s="10" t="s">
        <v>568</v>
      </c>
    </row>
    <row r="47" s="2" customFormat="1" ht="409.5" spans="1:7">
      <c r="A47" s="9">
        <v>46</v>
      </c>
      <c r="B47" s="9" t="s">
        <v>483</v>
      </c>
      <c r="C47" s="10" t="s">
        <v>54</v>
      </c>
      <c r="D47" s="9" t="s">
        <v>468</v>
      </c>
      <c r="E47" s="10" t="s">
        <v>569</v>
      </c>
      <c r="F47" s="10" t="s">
        <v>570</v>
      </c>
      <c r="G47" s="10" t="s">
        <v>571</v>
      </c>
    </row>
    <row r="48" s="2" customFormat="1" ht="409.5" spans="1:7">
      <c r="A48" s="9">
        <v>47</v>
      </c>
      <c r="B48" s="9" t="s">
        <v>483</v>
      </c>
      <c r="C48" s="10" t="s">
        <v>55</v>
      </c>
      <c r="D48" s="9" t="s">
        <v>468</v>
      </c>
      <c r="E48" s="10" t="s">
        <v>572</v>
      </c>
      <c r="F48" s="10" t="s">
        <v>573</v>
      </c>
      <c r="G48" s="10" t="s">
        <v>574</v>
      </c>
    </row>
    <row r="49" s="2" customFormat="1" ht="409.5" spans="1:7">
      <c r="A49" s="9">
        <v>48</v>
      </c>
      <c r="B49" s="9" t="s">
        <v>483</v>
      </c>
      <c r="C49" s="10" t="s">
        <v>56</v>
      </c>
      <c r="D49" s="9" t="s">
        <v>468</v>
      </c>
      <c r="E49" s="10" t="s">
        <v>575</v>
      </c>
      <c r="F49" s="10" t="s">
        <v>576</v>
      </c>
      <c r="G49" s="10" t="s">
        <v>577</v>
      </c>
    </row>
    <row r="50" s="2" customFormat="1" ht="409.5" spans="1:7">
      <c r="A50" s="9">
        <v>49</v>
      </c>
      <c r="B50" s="9" t="s">
        <v>483</v>
      </c>
      <c r="C50" s="10" t="s">
        <v>57</v>
      </c>
      <c r="D50" s="9" t="s">
        <v>468</v>
      </c>
      <c r="E50" s="10" t="s">
        <v>578</v>
      </c>
      <c r="F50" s="10" t="s">
        <v>579</v>
      </c>
      <c r="G50" s="10" t="s">
        <v>580</v>
      </c>
    </row>
    <row r="51" s="2" customFormat="1" ht="409.5" spans="1:7">
      <c r="A51" s="9">
        <v>50</v>
      </c>
      <c r="B51" s="9" t="s">
        <v>483</v>
      </c>
      <c r="C51" s="10" t="s">
        <v>38</v>
      </c>
      <c r="D51" s="9" t="s">
        <v>468</v>
      </c>
      <c r="E51" s="10" t="s">
        <v>581</v>
      </c>
      <c r="F51" s="10" t="s">
        <v>582</v>
      </c>
      <c r="G51" s="10" t="s">
        <v>583</v>
      </c>
    </row>
    <row r="52" s="2" customFormat="1" ht="409.5" spans="1:7">
      <c r="A52" s="9">
        <v>51</v>
      </c>
      <c r="B52" s="9" t="s">
        <v>483</v>
      </c>
      <c r="C52" s="10" t="s">
        <v>58</v>
      </c>
      <c r="D52" s="9" t="s">
        <v>468</v>
      </c>
      <c r="E52" s="10" t="s">
        <v>584</v>
      </c>
      <c r="F52" s="10" t="s">
        <v>585</v>
      </c>
      <c r="G52" s="10" t="s">
        <v>586</v>
      </c>
    </row>
    <row r="53" s="2" customFormat="1" ht="409.5" spans="1:7">
      <c r="A53" s="9">
        <v>52</v>
      </c>
      <c r="B53" s="9" t="s">
        <v>483</v>
      </c>
      <c r="C53" s="10" t="s">
        <v>59</v>
      </c>
      <c r="D53" s="9" t="s">
        <v>468</v>
      </c>
      <c r="E53" s="10" t="s">
        <v>587</v>
      </c>
      <c r="F53" s="10" t="s">
        <v>588</v>
      </c>
      <c r="G53" s="10" t="s">
        <v>589</v>
      </c>
    </row>
    <row r="54" s="2" customFormat="1" ht="409.5" spans="1:7">
      <c r="A54" s="9">
        <v>53</v>
      </c>
      <c r="B54" s="9" t="s">
        <v>483</v>
      </c>
      <c r="C54" s="10" t="s">
        <v>60</v>
      </c>
      <c r="D54" s="9" t="s">
        <v>468</v>
      </c>
      <c r="E54" s="10" t="s">
        <v>590</v>
      </c>
      <c r="F54" s="10" t="s">
        <v>591</v>
      </c>
      <c r="G54" s="10" t="s">
        <v>592</v>
      </c>
    </row>
    <row r="55" s="2" customFormat="1" ht="409.5" spans="1:7">
      <c r="A55" s="9">
        <v>54</v>
      </c>
      <c r="B55" s="9" t="s">
        <v>483</v>
      </c>
      <c r="C55" s="10" t="s">
        <v>61</v>
      </c>
      <c r="D55" s="9" t="s">
        <v>468</v>
      </c>
      <c r="E55" s="10" t="s">
        <v>593</v>
      </c>
      <c r="F55" s="10" t="s">
        <v>594</v>
      </c>
      <c r="G55" s="10" t="s">
        <v>595</v>
      </c>
    </row>
    <row r="56" s="2" customFormat="1" ht="409.5" spans="1:7">
      <c r="A56" s="9">
        <v>55</v>
      </c>
      <c r="B56" s="9" t="s">
        <v>483</v>
      </c>
      <c r="C56" s="10" t="s">
        <v>62</v>
      </c>
      <c r="D56" s="9" t="s">
        <v>468</v>
      </c>
      <c r="E56" s="10" t="s">
        <v>596</v>
      </c>
      <c r="F56" s="10" t="s">
        <v>597</v>
      </c>
      <c r="G56" s="10" t="s">
        <v>598</v>
      </c>
    </row>
    <row r="57" s="2" customFormat="1" ht="409.5" spans="1:7">
      <c r="A57" s="9">
        <v>56</v>
      </c>
      <c r="B57" s="9" t="s">
        <v>483</v>
      </c>
      <c r="C57" s="10" t="s">
        <v>63</v>
      </c>
      <c r="D57" s="9" t="s">
        <v>468</v>
      </c>
      <c r="E57" s="10" t="s">
        <v>599</v>
      </c>
      <c r="F57" s="10" t="s">
        <v>600</v>
      </c>
      <c r="G57" s="10" t="s">
        <v>601</v>
      </c>
    </row>
    <row r="58" s="2" customFormat="1" ht="409.5" spans="1:7">
      <c r="A58" s="9">
        <v>57</v>
      </c>
      <c r="B58" s="9" t="s">
        <v>483</v>
      </c>
      <c r="C58" s="10" t="s">
        <v>39</v>
      </c>
      <c r="D58" s="9" t="s">
        <v>468</v>
      </c>
      <c r="E58" s="10" t="s">
        <v>602</v>
      </c>
      <c r="F58" s="10" t="s">
        <v>603</v>
      </c>
      <c r="G58" s="10" t="s">
        <v>604</v>
      </c>
    </row>
    <row r="59" s="2" customFormat="1" ht="264" spans="1:7">
      <c r="A59" s="9">
        <v>58</v>
      </c>
      <c r="B59" s="9" t="s">
        <v>483</v>
      </c>
      <c r="C59" s="10" t="s">
        <v>64</v>
      </c>
      <c r="D59" s="9" t="s">
        <v>468</v>
      </c>
      <c r="E59" s="10" t="s">
        <v>605</v>
      </c>
      <c r="F59" s="10" t="s">
        <v>606</v>
      </c>
      <c r="G59" s="10" t="s">
        <v>607</v>
      </c>
    </row>
    <row r="60" s="2" customFormat="1" ht="252" spans="1:7">
      <c r="A60" s="9">
        <v>59</v>
      </c>
      <c r="B60" s="9" t="s">
        <v>483</v>
      </c>
      <c r="C60" s="10" t="s">
        <v>65</v>
      </c>
      <c r="D60" s="9" t="s">
        <v>468</v>
      </c>
      <c r="E60" s="10" t="s">
        <v>605</v>
      </c>
      <c r="F60" s="10" t="s">
        <v>608</v>
      </c>
      <c r="G60" s="10" t="s">
        <v>607</v>
      </c>
    </row>
    <row r="61" s="2" customFormat="1" ht="252" spans="1:7">
      <c r="A61" s="9">
        <v>60</v>
      </c>
      <c r="B61" s="9" t="s">
        <v>483</v>
      </c>
      <c r="C61" s="10" t="s">
        <v>66</v>
      </c>
      <c r="D61" s="9" t="s">
        <v>468</v>
      </c>
      <c r="E61" s="10" t="s">
        <v>605</v>
      </c>
      <c r="F61" s="10" t="s">
        <v>608</v>
      </c>
      <c r="G61" s="10" t="s">
        <v>607</v>
      </c>
    </row>
    <row r="62" s="2" customFormat="1" ht="252" spans="1:7">
      <c r="A62" s="9">
        <v>61</v>
      </c>
      <c r="B62" s="9" t="s">
        <v>483</v>
      </c>
      <c r="C62" s="10" t="s">
        <v>67</v>
      </c>
      <c r="D62" s="9" t="s">
        <v>468</v>
      </c>
      <c r="E62" s="10" t="s">
        <v>605</v>
      </c>
      <c r="F62" s="10" t="s">
        <v>608</v>
      </c>
      <c r="G62" s="10" t="s">
        <v>607</v>
      </c>
    </row>
    <row r="63" s="2" customFormat="1" ht="264" spans="1:7">
      <c r="A63" s="9">
        <v>62</v>
      </c>
      <c r="B63" s="9" t="s">
        <v>483</v>
      </c>
      <c r="C63" s="10" t="s">
        <v>68</v>
      </c>
      <c r="D63" s="9" t="s">
        <v>468</v>
      </c>
      <c r="E63" s="10" t="s">
        <v>609</v>
      </c>
      <c r="F63" s="10" t="s">
        <v>610</v>
      </c>
      <c r="G63" s="10" t="s">
        <v>611</v>
      </c>
    </row>
    <row r="64" s="2" customFormat="1" ht="264" spans="1:7">
      <c r="A64" s="9">
        <v>63</v>
      </c>
      <c r="B64" s="9" t="s">
        <v>483</v>
      </c>
      <c r="C64" s="10" t="s">
        <v>69</v>
      </c>
      <c r="D64" s="9" t="s">
        <v>468</v>
      </c>
      <c r="E64" s="10" t="s">
        <v>612</v>
      </c>
      <c r="F64" s="10" t="s">
        <v>613</v>
      </c>
      <c r="G64" s="10" t="s">
        <v>611</v>
      </c>
    </row>
    <row r="65" s="2" customFormat="1" ht="264" spans="1:7">
      <c r="A65" s="9">
        <v>64</v>
      </c>
      <c r="B65" s="9" t="s">
        <v>483</v>
      </c>
      <c r="C65" s="10" t="s">
        <v>70</v>
      </c>
      <c r="D65" s="9" t="s">
        <v>468</v>
      </c>
      <c r="E65" s="10" t="s">
        <v>614</v>
      </c>
      <c r="F65" s="10" t="s">
        <v>615</v>
      </c>
      <c r="G65" s="10" t="s">
        <v>611</v>
      </c>
    </row>
    <row r="66" s="2" customFormat="1" ht="264" spans="1:7">
      <c r="A66" s="9">
        <v>65</v>
      </c>
      <c r="B66" s="9" t="s">
        <v>483</v>
      </c>
      <c r="C66" s="10" t="s">
        <v>71</v>
      </c>
      <c r="D66" s="9" t="s">
        <v>468</v>
      </c>
      <c r="E66" s="10" t="s">
        <v>616</v>
      </c>
      <c r="F66" s="10" t="s">
        <v>617</v>
      </c>
      <c r="G66" s="10" t="s">
        <v>611</v>
      </c>
    </row>
    <row r="67" s="2" customFormat="1" ht="264" spans="1:7">
      <c r="A67" s="9">
        <v>66</v>
      </c>
      <c r="B67" s="9" t="s">
        <v>483</v>
      </c>
      <c r="C67" s="10" t="s">
        <v>72</v>
      </c>
      <c r="D67" s="9" t="s">
        <v>468</v>
      </c>
      <c r="E67" s="10" t="s">
        <v>616</v>
      </c>
      <c r="F67" s="10" t="s">
        <v>618</v>
      </c>
      <c r="G67" s="10" t="s">
        <v>611</v>
      </c>
    </row>
    <row r="68" s="2" customFormat="1" ht="204" spans="1:7">
      <c r="A68" s="9">
        <v>67</v>
      </c>
      <c r="B68" s="9" t="s">
        <v>483</v>
      </c>
      <c r="C68" s="10" t="s">
        <v>73</v>
      </c>
      <c r="D68" s="9" t="s">
        <v>468</v>
      </c>
      <c r="E68" s="10" t="s">
        <v>619</v>
      </c>
      <c r="F68" s="10" t="s">
        <v>620</v>
      </c>
      <c r="G68" s="10" t="s">
        <v>621</v>
      </c>
    </row>
    <row r="69" s="2" customFormat="1" ht="264" spans="1:7">
      <c r="A69" s="9">
        <v>68</v>
      </c>
      <c r="B69" s="9" t="s">
        <v>483</v>
      </c>
      <c r="C69" s="10" t="s">
        <v>74</v>
      </c>
      <c r="D69" s="9" t="s">
        <v>468</v>
      </c>
      <c r="E69" s="10" t="s">
        <v>622</v>
      </c>
      <c r="F69" s="10" t="s">
        <v>623</v>
      </c>
      <c r="G69" s="10" t="s">
        <v>624</v>
      </c>
    </row>
    <row r="70" s="2" customFormat="1" ht="216" spans="1:7">
      <c r="A70" s="9">
        <v>69</v>
      </c>
      <c r="B70" s="9" t="s">
        <v>483</v>
      </c>
      <c r="C70" s="10" t="s">
        <v>75</v>
      </c>
      <c r="D70" s="9" t="s">
        <v>468</v>
      </c>
      <c r="E70" s="10" t="s">
        <v>625</v>
      </c>
      <c r="F70" s="10" t="s">
        <v>626</v>
      </c>
      <c r="G70" s="10" t="s">
        <v>621</v>
      </c>
    </row>
    <row r="71" s="2" customFormat="1" ht="216" spans="1:7">
      <c r="A71" s="9">
        <v>70</v>
      </c>
      <c r="B71" s="9" t="s">
        <v>483</v>
      </c>
      <c r="C71" s="10" t="s">
        <v>76</v>
      </c>
      <c r="D71" s="9" t="s">
        <v>468</v>
      </c>
      <c r="E71" s="10" t="s">
        <v>627</v>
      </c>
      <c r="F71" s="10" t="s">
        <v>628</v>
      </c>
      <c r="G71" s="10" t="s">
        <v>629</v>
      </c>
    </row>
    <row r="72" s="2" customFormat="1" ht="409.5" spans="1:7">
      <c r="A72" s="9">
        <v>71</v>
      </c>
      <c r="B72" s="9" t="s">
        <v>483</v>
      </c>
      <c r="C72" s="10" t="s">
        <v>77</v>
      </c>
      <c r="D72" s="9" t="s">
        <v>468</v>
      </c>
      <c r="E72" s="10" t="s">
        <v>630</v>
      </c>
      <c r="F72" s="10" t="s">
        <v>600</v>
      </c>
      <c r="G72" s="10" t="s">
        <v>604</v>
      </c>
    </row>
    <row r="73" s="2" customFormat="1" ht="36" spans="1:7">
      <c r="A73" s="9">
        <v>72</v>
      </c>
      <c r="B73" s="9" t="s">
        <v>483</v>
      </c>
      <c r="C73" s="10" t="s">
        <v>78</v>
      </c>
      <c r="D73" s="9" t="s">
        <v>468</v>
      </c>
      <c r="E73" s="10" t="s">
        <v>631</v>
      </c>
      <c r="F73" s="10"/>
      <c r="G73" s="10"/>
    </row>
    <row r="74" s="2" customFormat="1" ht="36" spans="1:7">
      <c r="A74" s="9">
        <v>73</v>
      </c>
      <c r="B74" s="9" t="s">
        <v>483</v>
      </c>
      <c r="C74" s="10" t="s">
        <v>79</v>
      </c>
      <c r="D74" s="9" t="s">
        <v>468</v>
      </c>
      <c r="E74" s="10" t="s">
        <v>632</v>
      </c>
      <c r="F74" s="10"/>
      <c r="G74" s="10"/>
    </row>
    <row r="75" s="2" customFormat="1" ht="192" spans="1:7">
      <c r="A75" s="9">
        <v>74</v>
      </c>
      <c r="B75" s="9" t="s">
        <v>483</v>
      </c>
      <c r="C75" s="10" t="s">
        <v>80</v>
      </c>
      <c r="D75" s="9" t="s">
        <v>468</v>
      </c>
      <c r="E75" s="10" t="s">
        <v>633</v>
      </c>
      <c r="F75" s="10" t="s">
        <v>634</v>
      </c>
      <c r="G75" s="10" t="s">
        <v>635</v>
      </c>
    </row>
    <row r="76" s="2" customFormat="1" ht="192" spans="1:7">
      <c r="A76" s="9">
        <v>75</v>
      </c>
      <c r="B76" s="9" t="s">
        <v>483</v>
      </c>
      <c r="C76" s="10" t="s">
        <v>81</v>
      </c>
      <c r="D76" s="9" t="s">
        <v>468</v>
      </c>
      <c r="E76" s="10" t="s">
        <v>636</v>
      </c>
      <c r="F76" s="10" t="s">
        <v>634</v>
      </c>
      <c r="G76" s="10" t="s">
        <v>635</v>
      </c>
    </row>
    <row r="77" s="2" customFormat="1" ht="156" spans="1:7">
      <c r="A77" s="9">
        <v>76</v>
      </c>
      <c r="B77" s="9" t="s">
        <v>483</v>
      </c>
      <c r="C77" s="10" t="s">
        <v>82</v>
      </c>
      <c r="D77" s="9" t="s">
        <v>468</v>
      </c>
      <c r="E77" s="10" t="s">
        <v>637</v>
      </c>
      <c r="F77" s="10" t="s">
        <v>638</v>
      </c>
      <c r="G77" s="10" t="s">
        <v>635</v>
      </c>
    </row>
    <row r="78" s="2" customFormat="1" ht="144" spans="1:7">
      <c r="A78" s="9">
        <v>77</v>
      </c>
      <c r="B78" s="9" t="s">
        <v>483</v>
      </c>
      <c r="C78" s="10" t="s">
        <v>83</v>
      </c>
      <c r="D78" s="9" t="s">
        <v>468</v>
      </c>
      <c r="E78" s="10" t="s">
        <v>639</v>
      </c>
      <c r="F78" s="10" t="s">
        <v>640</v>
      </c>
      <c r="G78" s="10" t="s">
        <v>635</v>
      </c>
    </row>
    <row r="79" s="2" customFormat="1" ht="144" spans="1:7">
      <c r="A79" s="9">
        <v>78</v>
      </c>
      <c r="B79" s="9" t="s">
        <v>483</v>
      </c>
      <c r="C79" s="10" t="s">
        <v>84</v>
      </c>
      <c r="D79" s="9" t="s">
        <v>468</v>
      </c>
      <c r="E79" s="10" t="s">
        <v>641</v>
      </c>
      <c r="F79" s="10" t="s">
        <v>642</v>
      </c>
      <c r="G79" s="10" t="s">
        <v>635</v>
      </c>
    </row>
    <row r="80" s="2" customFormat="1" ht="288" spans="1:7">
      <c r="A80" s="9">
        <v>79</v>
      </c>
      <c r="B80" s="9" t="s">
        <v>483</v>
      </c>
      <c r="C80" s="10" t="s">
        <v>85</v>
      </c>
      <c r="D80" s="9" t="s">
        <v>468</v>
      </c>
      <c r="E80" s="10" t="s">
        <v>643</v>
      </c>
      <c r="F80" s="10" t="s">
        <v>644</v>
      </c>
      <c r="G80" s="10" t="s">
        <v>645</v>
      </c>
    </row>
    <row r="81" s="2" customFormat="1" ht="288" spans="1:7">
      <c r="A81" s="9">
        <v>80</v>
      </c>
      <c r="B81" s="9" t="s">
        <v>483</v>
      </c>
      <c r="C81" s="10" t="s">
        <v>86</v>
      </c>
      <c r="D81" s="9" t="s">
        <v>468</v>
      </c>
      <c r="E81" s="10" t="s">
        <v>646</v>
      </c>
      <c r="F81" s="10" t="s">
        <v>647</v>
      </c>
      <c r="G81" s="10" t="s">
        <v>645</v>
      </c>
    </row>
    <row r="82" s="2" customFormat="1" ht="288" spans="1:7">
      <c r="A82" s="9">
        <v>81</v>
      </c>
      <c r="B82" s="9" t="s">
        <v>483</v>
      </c>
      <c r="C82" s="10" t="s">
        <v>87</v>
      </c>
      <c r="D82" s="9" t="s">
        <v>468</v>
      </c>
      <c r="E82" s="10" t="s">
        <v>648</v>
      </c>
      <c r="F82" s="10" t="s">
        <v>649</v>
      </c>
      <c r="G82" s="10" t="s">
        <v>645</v>
      </c>
    </row>
    <row r="83" s="2" customFormat="1" ht="288" spans="1:7">
      <c r="A83" s="9">
        <v>82</v>
      </c>
      <c r="B83" s="9" t="s">
        <v>483</v>
      </c>
      <c r="C83" s="10" t="s">
        <v>88</v>
      </c>
      <c r="D83" s="9" t="s">
        <v>468</v>
      </c>
      <c r="E83" s="10" t="s">
        <v>650</v>
      </c>
      <c r="F83" s="10" t="s">
        <v>651</v>
      </c>
      <c r="G83" s="10" t="s">
        <v>645</v>
      </c>
    </row>
    <row r="84" s="2" customFormat="1" ht="372" spans="1:7">
      <c r="A84" s="9">
        <v>83</v>
      </c>
      <c r="B84" s="9" t="s">
        <v>483</v>
      </c>
      <c r="C84" s="10" t="s">
        <v>89</v>
      </c>
      <c r="D84" s="9" t="s">
        <v>468</v>
      </c>
      <c r="E84" s="10" t="s">
        <v>484</v>
      </c>
      <c r="F84" s="10" t="s">
        <v>652</v>
      </c>
      <c r="G84" s="10" t="s">
        <v>653</v>
      </c>
    </row>
    <row r="85" s="2" customFormat="1" ht="157.5" spans="1:7">
      <c r="A85" s="9">
        <v>84</v>
      </c>
      <c r="B85" s="9" t="s">
        <v>483</v>
      </c>
      <c r="C85" s="10" t="s">
        <v>90</v>
      </c>
      <c r="D85" s="9" t="s">
        <v>468</v>
      </c>
      <c r="E85" s="10" t="s">
        <v>654</v>
      </c>
      <c r="F85" s="15" t="s">
        <v>655</v>
      </c>
      <c r="G85" s="10" t="s">
        <v>653</v>
      </c>
    </row>
    <row r="86" s="2" customFormat="1" ht="180" spans="1:7">
      <c r="A86" s="9">
        <v>85</v>
      </c>
      <c r="B86" s="9" t="s">
        <v>483</v>
      </c>
      <c r="C86" s="10" t="s">
        <v>91</v>
      </c>
      <c r="D86" s="9" t="s">
        <v>468</v>
      </c>
      <c r="E86" s="10" t="s">
        <v>656</v>
      </c>
      <c r="F86" s="10" t="s">
        <v>657</v>
      </c>
      <c r="G86" s="10" t="s">
        <v>653</v>
      </c>
    </row>
    <row r="87" s="2" customFormat="1" ht="123.75" spans="1:7">
      <c r="A87" s="9">
        <v>86</v>
      </c>
      <c r="B87" s="9" t="s">
        <v>483</v>
      </c>
      <c r="C87" s="10" t="s">
        <v>92</v>
      </c>
      <c r="D87" s="9" t="s">
        <v>468</v>
      </c>
      <c r="E87" s="10" t="s">
        <v>658</v>
      </c>
      <c r="F87" s="15" t="s">
        <v>659</v>
      </c>
      <c r="G87" s="10" t="s">
        <v>653</v>
      </c>
    </row>
    <row r="88" s="2" customFormat="1" ht="264" spans="1:7">
      <c r="A88" s="9">
        <v>87</v>
      </c>
      <c r="B88" s="9" t="s">
        <v>483</v>
      </c>
      <c r="C88" s="10" t="s">
        <v>93</v>
      </c>
      <c r="D88" s="9" t="s">
        <v>468</v>
      </c>
      <c r="E88" s="10" t="s">
        <v>660</v>
      </c>
      <c r="F88" s="10" t="s">
        <v>661</v>
      </c>
      <c r="G88" s="10" t="s">
        <v>662</v>
      </c>
    </row>
    <row r="89" s="2" customFormat="1" ht="264" spans="1:7">
      <c r="A89" s="9">
        <v>88</v>
      </c>
      <c r="B89" s="9" t="s">
        <v>483</v>
      </c>
      <c r="C89" s="10" t="s">
        <v>94</v>
      </c>
      <c r="D89" s="9" t="s">
        <v>468</v>
      </c>
      <c r="E89" s="10" t="s">
        <v>663</v>
      </c>
      <c r="F89" s="10" t="s">
        <v>664</v>
      </c>
      <c r="G89" s="10" t="s">
        <v>662</v>
      </c>
    </row>
    <row r="90" s="2" customFormat="1" ht="48" spans="1:7">
      <c r="A90" s="9">
        <v>89</v>
      </c>
      <c r="B90" s="9" t="s">
        <v>483</v>
      </c>
      <c r="C90" s="10" t="s">
        <v>95</v>
      </c>
      <c r="D90" s="9" t="s">
        <v>468</v>
      </c>
      <c r="E90" s="10" t="s">
        <v>665</v>
      </c>
      <c r="F90" s="10"/>
      <c r="G90" s="10"/>
    </row>
    <row r="91" s="2" customFormat="1" ht="48" spans="1:7">
      <c r="A91" s="9">
        <v>90</v>
      </c>
      <c r="B91" s="9" t="s">
        <v>483</v>
      </c>
      <c r="C91" s="10" t="s">
        <v>96</v>
      </c>
      <c r="D91" s="9" t="s">
        <v>468</v>
      </c>
      <c r="E91" s="10" t="s">
        <v>666</v>
      </c>
      <c r="F91" s="10"/>
      <c r="G91" s="10"/>
    </row>
    <row r="92" s="2" customFormat="1" ht="48" spans="1:7">
      <c r="A92" s="9">
        <v>91</v>
      </c>
      <c r="B92" s="9" t="s">
        <v>483</v>
      </c>
      <c r="C92" s="10" t="s">
        <v>97</v>
      </c>
      <c r="D92" s="9" t="s">
        <v>468</v>
      </c>
      <c r="E92" s="10" t="s">
        <v>667</v>
      </c>
      <c r="F92" s="10"/>
      <c r="G92" s="10"/>
    </row>
    <row r="93" s="2" customFormat="1" ht="264" spans="1:7">
      <c r="A93" s="9">
        <v>92</v>
      </c>
      <c r="B93" s="9" t="s">
        <v>483</v>
      </c>
      <c r="C93" s="10" t="s">
        <v>98</v>
      </c>
      <c r="D93" s="9" t="s">
        <v>468</v>
      </c>
      <c r="E93" s="10" t="s">
        <v>668</v>
      </c>
      <c r="F93" s="10" t="s">
        <v>669</v>
      </c>
      <c r="G93" s="10" t="s">
        <v>662</v>
      </c>
    </row>
    <row r="94" s="2" customFormat="1" ht="264" spans="1:7">
      <c r="A94" s="9">
        <v>93</v>
      </c>
      <c r="B94" s="9" t="s">
        <v>483</v>
      </c>
      <c r="C94" s="10" t="s">
        <v>99</v>
      </c>
      <c r="D94" s="9" t="s">
        <v>468</v>
      </c>
      <c r="E94" s="10" t="s">
        <v>670</v>
      </c>
      <c r="F94" s="10" t="s">
        <v>671</v>
      </c>
      <c r="G94" s="10" t="s">
        <v>662</v>
      </c>
    </row>
    <row r="95" s="2" customFormat="1" ht="36" spans="1:7">
      <c r="A95" s="9">
        <v>94</v>
      </c>
      <c r="B95" s="9" t="s">
        <v>483</v>
      </c>
      <c r="C95" s="10" t="s">
        <v>100</v>
      </c>
      <c r="D95" s="9" t="s">
        <v>468</v>
      </c>
      <c r="E95" s="10" t="s">
        <v>672</v>
      </c>
      <c r="F95" s="10"/>
      <c r="G95" s="10"/>
    </row>
    <row r="96" s="2" customFormat="1" ht="264" spans="1:7">
      <c r="A96" s="9">
        <v>95</v>
      </c>
      <c r="B96" s="9" t="s">
        <v>483</v>
      </c>
      <c r="C96" s="10" t="s">
        <v>101</v>
      </c>
      <c r="D96" s="9" t="s">
        <v>468</v>
      </c>
      <c r="E96" s="10" t="s">
        <v>673</v>
      </c>
      <c r="F96" s="10" t="s">
        <v>674</v>
      </c>
      <c r="G96" s="10" t="s">
        <v>662</v>
      </c>
    </row>
    <row r="97" s="2" customFormat="1" ht="36" spans="1:7">
      <c r="A97" s="9">
        <v>96</v>
      </c>
      <c r="B97" s="9" t="s">
        <v>483</v>
      </c>
      <c r="C97" s="10" t="s">
        <v>102</v>
      </c>
      <c r="D97" s="9" t="s">
        <v>468</v>
      </c>
      <c r="E97" s="10" t="s">
        <v>675</v>
      </c>
      <c r="F97" s="10"/>
      <c r="G97" s="10"/>
    </row>
    <row r="98" s="2" customFormat="1" ht="72" spans="1:7">
      <c r="A98" s="9">
        <v>97</v>
      </c>
      <c r="B98" s="9" t="s">
        <v>483</v>
      </c>
      <c r="C98" s="10" t="s">
        <v>103</v>
      </c>
      <c r="D98" s="9" t="s">
        <v>468</v>
      </c>
      <c r="E98" s="10" t="s">
        <v>676</v>
      </c>
      <c r="F98" s="10"/>
      <c r="G98" s="10"/>
    </row>
    <row r="99" s="2" customFormat="1" ht="48" spans="1:7">
      <c r="A99" s="9">
        <v>98</v>
      </c>
      <c r="B99" s="9" t="s">
        <v>483</v>
      </c>
      <c r="C99" s="10" t="s">
        <v>104</v>
      </c>
      <c r="D99" s="9" t="s">
        <v>468</v>
      </c>
      <c r="E99" s="10" t="s">
        <v>677</v>
      </c>
      <c r="F99" s="10"/>
      <c r="G99" s="10"/>
    </row>
    <row r="100" s="2" customFormat="1" ht="48" spans="1:7">
      <c r="A100" s="9">
        <v>99</v>
      </c>
      <c r="B100" s="9" t="s">
        <v>483</v>
      </c>
      <c r="C100" s="10" t="s">
        <v>105</v>
      </c>
      <c r="D100" s="9" t="s">
        <v>468</v>
      </c>
      <c r="E100" s="10" t="s">
        <v>678</v>
      </c>
      <c r="F100" s="10"/>
      <c r="G100" s="10"/>
    </row>
    <row r="101" s="2" customFormat="1" ht="132" spans="1:7">
      <c r="A101" s="9">
        <v>100</v>
      </c>
      <c r="B101" s="9" t="s">
        <v>483</v>
      </c>
      <c r="C101" s="10" t="s">
        <v>106</v>
      </c>
      <c r="D101" s="9" t="s">
        <v>468</v>
      </c>
      <c r="E101" s="10" t="s">
        <v>679</v>
      </c>
      <c r="F101" s="10"/>
      <c r="G101" s="10"/>
    </row>
    <row r="102" s="2" customFormat="1" ht="36" spans="1:7">
      <c r="A102" s="9">
        <v>101</v>
      </c>
      <c r="B102" s="9" t="s">
        <v>483</v>
      </c>
      <c r="C102" s="10" t="s">
        <v>107</v>
      </c>
      <c r="D102" s="9" t="s">
        <v>468</v>
      </c>
      <c r="E102" s="10" t="s">
        <v>680</v>
      </c>
      <c r="F102" s="10"/>
      <c r="G102" s="10"/>
    </row>
    <row r="103" s="2" customFormat="1" ht="36" spans="1:7">
      <c r="A103" s="9">
        <v>102</v>
      </c>
      <c r="B103" s="9" t="s">
        <v>483</v>
      </c>
      <c r="C103" s="13" t="s">
        <v>108</v>
      </c>
      <c r="D103" s="9" t="s">
        <v>468</v>
      </c>
      <c r="E103" s="10" t="s">
        <v>681</v>
      </c>
      <c r="F103" s="10"/>
      <c r="G103" s="10"/>
    </row>
    <row r="104" s="2" customFormat="1" ht="36" spans="1:7">
      <c r="A104" s="9">
        <v>103</v>
      </c>
      <c r="B104" s="9" t="s">
        <v>483</v>
      </c>
      <c r="C104" s="13" t="s">
        <v>109</v>
      </c>
      <c r="D104" s="9" t="s">
        <v>468</v>
      </c>
      <c r="E104" s="10" t="s">
        <v>682</v>
      </c>
      <c r="F104" s="10"/>
      <c r="G104" s="10"/>
    </row>
    <row r="105" s="2" customFormat="1" ht="36" spans="1:7">
      <c r="A105" s="9">
        <v>104</v>
      </c>
      <c r="B105" s="9" t="s">
        <v>483</v>
      </c>
      <c r="C105" s="13" t="s">
        <v>110</v>
      </c>
      <c r="D105" s="9" t="s">
        <v>468</v>
      </c>
      <c r="E105" s="10" t="s">
        <v>683</v>
      </c>
      <c r="F105" s="10"/>
      <c r="G105" s="10"/>
    </row>
    <row r="106" s="2" customFormat="1" ht="36" spans="1:7">
      <c r="A106" s="9">
        <v>105</v>
      </c>
      <c r="B106" s="9" t="s">
        <v>483</v>
      </c>
      <c r="C106" s="16" t="s">
        <v>111</v>
      </c>
      <c r="D106" s="9" t="s">
        <v>468</v>
      </c>
      <c r="E106" s="10" t="s">
        <v>684</v>
      </c>
      <c r="F106" s="10"/>
      <c r="G106" s="10"/>
    </row>
    <row r="107" s="2" customFormat="1" ht="36" spans="1:7">
      <c r="A107" s="9">
        <v>106</v>
      </c>
      <c r="B107" s="9" t="s">
        <v>483</v>
      </c>
      <c r="C107" s="16" t="s">
        <v>112</v>
      </c>
      <c r="D107" s="9" t="s">
        <v>468</v>
      </c>
      <c r="E107" s="10" t="s">
        <v>685</v>
      </c>
      <c r="F107" s="10"/>
      <c r="G107" s="10"/>
    </row>
    <row r="108" s="2" customFormat="1" ht="36" spans="1:7">
      <c r="A108" s="9">
        <v>107</v>
      </c>
      <c r="B108" s="9" t="s">
        <v>483</v>
      </c>
      <c r="C108" s="16" t="s">
        <v>113</v>
      </c>
      <c r="D108" s="9" t="s">
        <v>468</v>
      </c>
      <c r="E108" s="10" t="s">
        <v>686</v>
      </c>
      <c r="F108" s="10"/>
      <c r="G108" s="10"/>
    </row>
    <row r="109" s="2" customFormat="1" ht="36" spans="1:7">
      <c r="A109" s="9">
        <v>108</v>
      </c>
      <c r="B109" s="9" t="s">
        <v>483</v>
      </c>
      <c r="C109" s="10" t="s">
        <v>114</v>
      </c>
      <c r="D109" s="9" t="s">
        <v>468</v>
      </c>
      <c r="E109" s="10" t="s">
        <v>687</v>
      </c>
      <c r="F109" s="10"/>
      <c r="G109" s="10"/>
    </row>
    <row r="110" s="2" customFormat="1" ht="36" spans="1:7">
      <c r="A110" s="9">
        <v>109</v>
      </c>
      <c r="B110" s="9" t="s">
        <v>483</v>
      </c>
      <c r="C110" s="10" t="s">
        <v>115</v>
      </c>
      <c r="D110" s="9" t="s">
        <v>468</v>
      </c>
      <c r="E110" s="10" t="s">
        <v>688</v>
      </c>
      <c r="F110" s="10"/>
      <c r="G110" s="10"/>
    </row>
    <row r="111" s="2" customFormat="1" ht="48" spans="1:7">
      <c r="A111" s="9">
        <v>110</v>
      </c>
      <c r="B111" s="9" t="s">
        <v>483</v>
      </c>
      <c r="C111" s="10" t="s">
        <v>116</v>
      </c>
      <c r="D111" s="9" t="s">
        <v>468</v>
      </c>
      <c r="E111" s="10" t="s">
        <v>689</v>
      </c>
      <c r="F111" s="10"/>
      <c r="G111" s="10"/>
    </row>
    <row r="112" s="2" customFormat="1" ht="48" spans="1:7">
      <c r="A112" s="9">
        <v>111</v>
      </c>
      <c r="B112" s="9" t="s">
        <v>483</v>
      </c>
      <c r="C112" s="10" t="s">
        <v>117</v>
      </c>
      <c r="D112" s="9" t="s">
        <v>468</v>
      </c>
      <c r="E112" s="10" t="s">
        <v>690</v>
      </c>
      <c r="F112" s="10"/>
      <c r="G112" s="10"/>
    </row>
    <row r="113" s="2" customFormat="1" ht="60" spans="1:7">
      <c r="A113" s="9">
        <v>112</v>
      </c>
      <c r="B113" s="9" t="s">
        <v>483</v>
      </c>
      <c r="C113" s="10" t="s">
        <v>118</v>
      </c>
      <c r="D113" s="9" t="s">
        <v>468</v>
      </c>
      <c r="E113" s="10" t="s">
        <v>691</v>
      </c>
      <c r="F113" s="10"/>
      <c r="G113" s="10"/>
    </row>
    <row r="114" s="2" customFormat="1" ht="48" spans="1:7">
      <c r="A114" s="9">
        <v>113</v>
      </c>
      <c r="B114" s="9" t="s">
        <v>483</v>
      </c>
      <c r="C114" s="10" t="s">
        <v>119</v>
      </c>
      <c r="D114" s="9" t="s">
        <v>468</v>
      </c>
      <c r="E114" s="10" t="s">
        <v>692</v>
      </c>
      <c r="F114" s="10"/>
      <c r="G114" s="10"/>
    </row>
    <row r="115" s="2" customFormat="1" ht="48" spans="1:7">
      <c r="A115" s="9">
        <v>114</v>
      </c>
      <c r="B115" s="9" t="s">
        <v>483</v>
      </c>
      <c r="C115" s="10" t="s">
        <v>120</v>
      </c>
      <c r="D115" s="9" t="s">
        <v>468</v>
      </c>
      <c r="E115" s="10" t="s">
        <v>693</v>
      </c>
      <c r="F115" s="10"/>
      <c r="G115" s="10"/>
    </row>
    <row r="116" s="2" customFormat="1" ht="48" spans="1:7">
      <c r="A116" s="9">
        <v>115</v>
      </c>
      <c r="B116" s="9" t="s">
        <v>483</v>
      </c>
      <c r="C116" s="10" t="s">
        <v>121</v>
      </c>
      <c r="D116" s="9" t="s">
        <v>468</v>
      </c>
      <c r="E116" s="10" t="s">
        <v>694</v>
      </c>
      <c r="F116" s="10"/>
      <c r="G116" s="10"/>
    </row>
    <row r="117" s="2" customFormat="1" ht="96" spans="1:7">
      <c r="A117" s="9">
        <v>116</v>
      </c>
      <c r="B117" s="9" t="s">
        <v>483</v>
      </c>
      <c r="C117" s="10" t="s">
        <v>122</v>
      </c>
      <c r="D117" s="9" t="s">
        <v>468</v>
      </c>
      <c r="E117" s="10" t="s">
        <v>695</v>
      </c>
      <c r="F117" s="10"/>
      <c r="G117" s="10"/>
    </row>
    <row r="118" s="2" customFormat="1" ht="132" spans="1:7">
      <c r="A118" s="9">
        <v>117</v>
      </c>
      <c r="B118" s="9" t="s">
        <v>483</v>
      </c>
      <c r="C118" s="10" t="s">
        <v>123</v>
      </c>
      <c r="D118" s="9" t="s">
        <v>468</v>
      </c>
      <c r="E118" s="10" t="s">
        <v>696</v>
      </c>
      <c r="F118" s="10"/>
      <c r="G118" s="10"/>
    </row>
    <row r="119" s="2" customFormat="1" ht="48" spans="1:7">
      <c r="A119" s="9">
        <v>118</v>
      </c>
      <c r="B119" s="9" t="s">
        <v>483</v>
      </c>
      <c r="C119" s="10" t="s">
        <v>124</v>
      </c>
      <c r="D119" s="9" t="s">
        <v>468</v>
      </c>
      <c r="E119" s="10" t="s">
        <v>697</v>
      </c>
      <c r="F119" s="10"/>
      <c r="G119" s="10"/>
    </row>
    <row r="120" s="2" customFormat="1" ht="96" spans="1:7">
      <c r="A120" s="9">
        <v>119</v>
      </c>
      <c r="B120" s="9" t="s">
        <v>483</v>
      </c>
      <c r="C120" s="10" t="s">
        <v>125</v>
      </c>
      <c r="D120" s="9" t="s">
        <v>468</v>
      </c>
      <c r="E120" s="10" t="s">
        <v>698</v>
      </c>
      <c r="F120" s="10"/>
      <c r="G120" s="10"/>
    </row>
    <row r="121" s="2" customFormat="1" ht="84" spans="1:7">
      <c r="A121" s="9">
        <v>120</v>
      </c>
      <c r="B121" s="9" t="s">
        <v>483</v>
      </c>
      <c r="C121" s="10" t="s">
        <v>126</v>
      </c>
      <c r="D121" s="9" t="s">
        <v>468</v>
      </c>
      <c r="E121" s="10" t="s">
        <v>699</v>
      </c>
      <c r="F121" s="10"/>
      <c r="G121" s="10"/>
    </row>
    <row r="122" s="2" customFormat="1" ht="48" spans="1:7">
      <c r="A122" s="9">
        <v>121</v>
      </c>
      <c r="B122" s="9" t="s">
        <v>483</v>
      </c>
      <c r="C122" s="10" t="s">
        <v>127</v>
      </c>
      <c r="D122" s="9" t="s">
        <v>468</v>
      </c>
      <c r="E122" s="10" t="s">
        <v>700</v>
      </c>
      <c r="F122" s="10"/>
      <c r="G122" s="10"/>
    </row>
    <row r="123" s="2" customFormat="1" ht="48" spans="1:7">
      <c r="A123" s="9">
        <v>122</v>
      </c>
      <c r="B123" s="9" t="s">
        <v>483</v>
      </c>
      <c r="C123" s="10" t="s">
        <v>128</v>
      </c>
      <c r="D123" s="9" t="s">
        <v>468</v>
      </c>
      <c r="E123" s="10" t="s">
        <v>701</v>
      </c>
      <c r="F123" s="10"/>
      <c r="G123" s="10"/>
    </row>
    <row r="124" s="2" customFormat="1" ht="48" spans="1:7">
      <c r="A124" s="9">
        <v>123</v>
      </c>
      <c r="B124" s="9" t="s">
        <v>483</v>
      </c>
      <c r="C124" s="10" t="s">
        <v>129</v>
      </c>
      <c r="D124" s="9" t="s">
        <v>468</v>
      </c>
      <c r="E124" s="10" t="s">
        <v>702</v>
      </c>
      <c r="F124" s="10"/>
      <c r="G124" s="10"/>
    </row>
    <row r="125" s="2" customFormat="1" ht="48" spans="1:7">
      <c r="A125" s="9">
        <v>124</v>
      </c>
      <c r="B125" s="9" t="s">
        <v>483</v>
      </c>
      <c r="C125" s="10" t="s">
        <v>130</v>
      </c>
      <c r="D125" s="9" t="s">
        <v>468</v>
      </c>
      <c r="E125" s="10" t="s">
        <v>703</v>
      </c>
      <c r="F125" s="10"/>
      <c r="G125" s="10"/>
    </row>
    <row r="126" s="2" customFormat="1" ht="48" spans="1:7">
      <c r="A126" s="9">
        <v>125</v>
      </c>
      <c r="B126" s="9" t="s">
        <v>483</v>
      </c>
      <c r="C126" s="10" t="s">
        <v>131</v>
      </c>
      <c r="D126" s="9" t="s">
        <v>468</v>
      </c>
      <c r="E126" s="10" t="s">
        <v>704</v>
      </c>
      <c r="F126" s="10"/>
      <c r="G126" s="10"/>
    </row>
    <row r="127" s="2" customFormat="1" ht="48" spans="1:7">
      <c r="A127" s="9">
        <v>126</v>
      </c>
      <c r="B127" s="9" t="s">
        <v>483</v>
      </c>
      <c r="C127" s="10" t="s">
        <v>132</v>
      </c>
      <c r="D127" s="9" t="s">
        <v>468</v>
      </c>
      <c r="E127" s="10" t="s">
        <v>705</v>
      </c>
      <c r="F127" s="10"/>
      <c r="G127" s="10"/>
    </row>
    <row r="128" s="2" customFormat="1" ht="48" spans="1:7">
      <c r="A128" s="9">
        <v>127</v>
      </c>
      <c r="B128" s="9" t="s">
        <v>483</v>
      </c>
      <c r="C128" s="10" t="s">
        <v>133</v>
      </c>
      <c r="D128" s="9" t="s">
        <v>468</v>
      </c>
      <c r="E128" s="10" t="s">
        <v>706</v>
      </c>
      <c r="F128" s="10"/>
      <c r="G128" s="10"/>
    </row>
    <row r="129" s="2" customFormat="1" ht="48" spans="1:7">
      <c r="A129" s="9">
        <v>128</v>
      </c>
      <c r="B129" s="9" t="s">
        <v>483</v>
      </c>
      <c r="C129" s="10" t="s">
        <v>134</v>
      </c>
      <c r="D129" s="9" t="s">
        <v>468</v>
      </c>
      <c r="E129" s="10" t="s">
        <v>707</v>
      </c>
      <c r="F129" s="10"/>
      <c r="G129" s="10"/>
    </row>
    <row r="130" s="2" customFormat="1" ht="48" spans="1:7">
      <c r="A130" s="9">
        <v>129</v>
      </c>
      <c r="B130" s="9" t="s">
        <v>483</v>
      </c>
      <c r="C130" s="10" t="s">
        <v>135</v>
      </c>
      <c r="D130" s="9" t="s">
        <v>468</v>
      </c>
      <c r="E130" s="10" t="s">
        <v>708</v>
      </c>
      <c r="F130" s="10"/>
      <c r="G130" s="10"/>
    </row>
    <row r="131" s="2" customFormat="1" ht="48" spans="1:7">
      <c r="A131" s="9">
        <v>130</v>
      </c>
      <c r="B131" s="9" t="s">
        <v>483</v>
      </c>
      <c r="C131" s="10" t="s">
        <v>136</v>
      </c>
      <c r="D131" s="9" t="s">
        <v>468</v>
      </c>
      <c r="E131" s="10" t="s">
        <v>709</v>
      </c>
      <c r="F131" s="10"/>
      <c r="G131" s="10"/>
    </row>
    <row r="132" s="2" customFormat="1" ht="48" spans="1:7">
      <c r="A132" s="9">
        <v>131</v>
      </c>
      <c r="B132" s="9" t="s">
        <v>483</v>
      </c>
      <c r="C132" s="10" t="s">
        <v>137</v>
      </c>
      <c r="D132" s="9" t="s">
        <v>468</v>
      </c>
      <c r="E132" s="10" t="s">
        <v>710</v>
      </c>
      <c r="F132" s="10"/>
      <c r="G132" s="10"/>
    </row>
    <row r="133" s="2" customFormat="1" ht="48" spans="1:7">
      <c r="A133" s="9">
        <v>132</v>
      </c>
      <c r="B133" s="9" t="s">
        <v>483</v>
      </c>
      <c r="C133" s="10" t="s">
        <v>138</v>
      </c>
      <c r="D133" s="9" t="s">
        <v>468</v>
      </c>
      <c r="E133" s="10" t="s">
        <v>711</v>
      </c>
      <c r="F133" s="10"/>
      <c r="G133" s="10"/>
    </row>
    <row r="134" s="2" customFormat="1" ht="48" spans="1:7">
      <c r="A134" s="9">
        <v>133</v>
      </c>
      <c r="B134" s="9" t="s">
        <v>483</v>
      </c>
      <c r="C134" s="10" t="s">
        <v>139</v>
      </c>
      <c r="D134" s="9" t="s">
        <v>468</v>
      </c>
      <c r="E134" s="10" t="s">
        <v>712</v>
      </c>
      <c r="F134" s="10"/>
      <c r="G134" s="10"/>
    </row>
    <row r="135" s="2" customFormat="1" ht="180" spans="1:7">
      <c r="A135" s="9">
        <v>134</v>
      </c>
      <c r="B135" s="9" t="s">
        <v>483</v>
      </c>
      <c r="C135" s="10" t="s">
        <v>140</v>
      </c>
      <c r="D135" s="9" t="s">
        <v>468</v>
      </c>
      <c r="E135" s="10" t="s">
        <v>713</v>
      </c>
      <c r="F135" s="10"/>
      <c r="G135" s="10"/>
    </row>
    <row r="136" s="2" customFormat="1" ht="144" spans="1:7">
      <c r="A136" s="9">
        <v>135</v>
      </c>
      <c r="B136" s="9" t="s">
        <v>483</v>
      </c>
      <c r="C136" s="10" t="s">
        <v>141</v>
      </c>
      <c r="D136" s="9" t="s">
        <v>468</v>
      </c>
      <c r="E136" s="10" t="s">
        <v>714</v>
      </c>
      <c r="F136" s="10"/>
      <c r="G136" s="10"/>
    </row>
    <row r="137" s="2" customFormat="1" ht="48" spans="1:7">
      <c r="A137" s="9">
        <v>136</v>
      </c>
      <c r="B137" s="9" t="s">
        <v>483</v>
      </c>
      <c r="C137" s="10" t="s">
        <v>142</v>
      </c>
      <c r="D137" s="9" t="s">
        <v>468</v>
      </c>
      <c r="E137" s="10" t="s">
        <v>715</v>
      </c>
      <c r="F137" s="10"/>
      <c r="G137" s="10"/>
    </row>
    <row r="138" s="2" customFormat="1" ht="48" spans="1:7">
      <c r="A138" s="9">
        <v>137</v>
      </c>
      <c r="B138" s="9" t="s">
        <v>483</v>
      </c>
      <c r="C138" s="10" t="s">
        <v>143</v>
      </c>
      <c r="D138" s="9" t="s">
        <v>468</v>
      </c>
      <c r="E138" s="10" t="s">
        <v>716</v>
      </c>
      <c r="F138" s="10"/>
      <c r="G138" s="10"/>
    </row>
    <row r="139" s="2" customFormat="1" ht="48" spans="1:7">
      <c r="A139" s="9">
        <v>138</v>
      </c>
      <c r="B139" s="9" t="s">
        <v>483</v>
      </c>
      <c r="C139" s="10" t="s">
        <v>144</v>
      </c>
      <c r="D139" s="9" t="s">
        <v>468</v>
      </c>
      <c r="E139" s="10" t="s">
        <v>717</v>
      </c>
      <c r="F139" s="10"/>
      <c r="G139" s="10"/>
    </row>
    <row r="140" s="2" customFormat="1" ht="72" spans="1:7">
      <c r="A140" s="9">
        <v>139</v>
      </c>
      <c r="B140" s="9" t="s">
        <v>483</v>
      </c>
      <c r="C140" s="10" t="s">
        <v>145</v>
      </c>
      <c r="D140" s="9" t="s">
        <v>468</v>
      </c>
      <c r="E140" s="10" t="s">
        <v>718</v>
      </c>
      <c r="F140" s="10"/>
      <c r="G140" s="10"/>
    </row>
    <row r="141" s="2" customFormat="1" ht="48" spans="1:7">
      <c r="A141" s="9">
        <v>140</v>
      </c>
      <c r="B141" s="9" t="s">
        <v>483</v>
      </c>
      <c r="C141" s="10" t="s">
        <v>146</v>
      </c>
      <c r="D141" s="9" t="s">
        <v>468</v>
      </c>
      <c r="E141" s="10" t="s">
        <v>719</v>
      </c>
      <c r="F141" s="10"/>
      <c r="G141" s="10"/>
    </row>
    <row r="142" s="2" customFormat="1" ht="96" spans="1:7">
      <c r="A142" s="9">
        <v>141</v>
      </c>
      <c r="B142" s="9" t="s">
        <v>483</v>
      </c>
      <c r="C142" s="10" t="s">
        <v>147</v>
      </c>
      <c r="D142" s="9" t="s">
        <v>468</v>
      </c>
      <c r="E142" s="10" t="s">
        <v>720</v>
      </c>
      <c r="F142" s="10"/>
      <c r="G142" s="10"/>
    </row>
    <row r="143" s="2" customFormat="1" ht="60" spans="1:7">
      <c r="A143" s="9">
        <v>142</v>
      </c>
      <c r="B143" s="9" t="s">
        <v>483</v>
      </c>
      <c r="C143" s="10" t="s">
        <v>148</v>
      </c>
      <c r="D143" s="9" t="s">
        <v>468</v>
      </c>
      <c r="E143" s="10" t="s">
        <v>721</v>
      </c>
      <c r="F143" s="10"/>
      <c r="G143" s="10"/>
    </row>
    <row r="144" s="2" customFormat="1" ht="144" spans="1:7">
      <c r="A144" s="9">
        <v>143</v>
      </c>
      <c r="B144" s="9" t="s">
        <v>483</v>
      </c>
      <c r="C144" s="10" t="s">
        <v>149</v>
      </c>
      <c r="D144" s="9" t="s">
        <v>468</v>
      </c>
      <c r="E144" s="10" t="s">
        <v>722</v>
      </c>
      <c r="F144" s="10" t="s">
        <v>640</v>
      </c>
      <c r="G144" s="10" t="s">
        <v>635</v>
      </c>
    </row>
    <row r="145" s="2" customFormat="1" ht="180" spans="1:7">
      <c r="A145" s="9">
        <v>144</v>
      </c>
      <c r="B145" s="9" t="s">
        <v>483</v>
      </c>
      <c r="C145" s="10" t="s">
        <v>150</v>
      </c>
      <c r="D145" s="9" t="s">
        <v>468</v>
      </c>
      <c r="E145" s="10" t="s">
        <v>723</v>
      </c>
      <c r="F145" s="10" t="s">
        <v>724</v>
      </c>
      <c r="G145" s="10" t="s">
        <v>635</v>
      </c>
    </row>
    <row r="146" s="2" customFormat="1" ht="36" spans="1:7">
      <c r="A146" s="9">
        <v>145</v>
      </c>
      <c r="B146" s="9" t="s">
        <v>483</v>
      </c>
      <c r="C146" s="10" t="s">
        <v>151</v>
      </c>
      <c r="D146" s="9" t="s">
        <v>468</v>
      </c>
      <c r="E146" s="10" t="s">
        <v>725</v>
      </c>
      <c r="F146" s="10"/>
      <c r="G146" s="10"/>
    </row>
    <row r="147" s="2" customFormat="1" ht="36" spans="1:7">
      <c r="A147" s="9">
        <v>146</v>
      </c>
      <c r="B147" s="9" t="s">
        <v>483</v>
      </c>
      <c r="C147" s="10" t="s">
        <v>152</v>
      </c>
      <c r="D147" s="9" t="s">
        <v>468</v>
      </c>
      <c r="E147" s="10" t="s">
        <v>726</v>
      </c>
      <c r="F147" s="10"/>
      <c r="G147" s="10"/>
    </row>
    <row r="148" s="2" customFormat="1" ht="48" spans="1:7">
      <c r="A148" s="9">
        <v>147</v>
      </c>
      <c r="B148" s="9" t="s">
        <v>483</v>
      </c>
      <c r="C148" s="10" t="s">
        <v>153</v>
      </c>
      <c r="D148" s="9" t="s">
        <v>468</v>
      </c>
      <c r="E148" s="10" t="s">
        <v>727</v>
      </c>
      <c r="F148" s="10"/>
      <c r="G148" s="10"/>
    </row>
    <row r="149" s="2" customFormat="1" ht="48" spans="1:7">
      <c r="A149" s="9">
        <v>148</v>
      </c>
      <c r="B149" s="9" t="s">
        <v>483</v>
      </c>
      <c r="C149" s="10" t="s">
        <v>154</v>
      </c>
      <c r="D149" s="9" t="s">
        <v>468</v>
      </c>
      <c r="E149" s="10" t="s">
        <v>728</v>
      </c>
      <c r="F149" s="10"/>
      <c r="G149" s="10"/>
    </row>
    <row r="150" s="2" customFormat="1" ht="216" spans="1:7">
      <c r="A150" s="9">
        <v>149</v>
      </c>
      <c r="B150" s="9" t="s">
        <v>483</v>
      </c>
      <c r="C150" s="10" t="s">
        <v>155</v>
      </c>
      <c r="D150" s="9" t="s">
        <v>468</v>
      </c>
      <c r="E150" s="10" t="s">
        <v>729</v>
      </c>
      <c r="F150" s="10" t="s">
        <v>730</v>
      </c>
      <c r="G150" s="10" t="s">
        <v>731</v>
      </c>
    </row>
    <row r="151" s="2" customFormat="1" ht="288" spans="1:7">
      <c r="A151" s="9">
        <v>150</v>
      </c>
      <c r="B151" s="9" t="s">
        <v>483</v>
      </c>
      <c r="C151" s="10" t="s">
        <v>156</v>
      </c>
      <c r="D151" s="9" t="s">
        <v>468</v>
      </c>
      <c r="E151" s="10" t="s">
        <v>732</v>
      </c>
      <c r="F151" s="10" t="s">
        <v>733</v>
      </c>
      <c r="G151" s="10" t="s">
        <v>731</v>
      </c>
    </row>
    <row r="152" s="2" customFormat="1" ht="168" spans="1:7">
      <c r="A152" s="9">
        <v>151</v>
      </c>
      <c r="B152" s="9" t="s">
        <v>483</v>
      </c>
      <c r="C152" s="10" t="s">
        <v>157</v>
      </c>
      <c r="D152" s="9" t="s">
        <v>468</v>
      </c>
      <c r="E152" s="10" t="s">
        <v>734</v>
      </c>
      <c r="F152" s="10" t="s">
        <v>735</v>
      </c>
      <c r="G152" s="10" t="s">
        <v>731</v>
      </c>
    </row>
    <row r="153" s="2" customFormat="1" ht="96" spans="1:7">
      <c r="A153" s="9">
        <v>152</v>
      </c>
      <c r="B153" s="9" t="s">
        <v>483</v>
      </c>
      <c r="C153" s="10" t="s">
        <v>736</v>
      </c>
      <c r="D153" s="9" t="s">
        <v>468</v>
      </c>
      <c r="E153" s="10" t="s">
        <v>737</v>
      </c>
      <c r="F153" s="10"/>
      <c r="G153" s="10"/>
    </row>
    <row r="154" s="2" customFormat="1" ht="60" spans="1:7">
      <c r="A154" s="9">
        <v>153</v>
      </c>
      <c r="B154" s="9" t="s">
        <v>483</v>
      </c>
      <c r="C154" s="10" t="s">
        <v>159</v>
      </c>
      <c r="D154" s="9" t="s">
        <v>468</v>
      </c>
      <c r="E154" s="10" t="s">
        <v>738</v>
      </c>
      <c r="F154" s="10"/>
      <c r="G154" s="10"/>
    </row>
    <row r="155" s="2" customFormat="1" ht="60" spans="1:7">
      <c r="A155" s="9">
        <v>154</v>
      </c>
      <c r="B155" s="9" t="s">
        <v>483</v>
      </c>
      <c r="C155" s="10" t="s">
        <v>739</v>
      </c>
      <c r="D155" s="9" t="s">
        <v>468</v>
      </c>
      <c r="E155" s="10" t="s">
        <v>676</v>
      </c>
      <c r="F155" s="10"/>
      <c r="G155" s="10"/>
    </row>
    <row r="156" s="2" customFormat="1" ht="213" spans="1:7">
      <c r="A156" s="9">
        <v>155</v>
      </c>
      <c r="B156" s="9" t="s">
        <v>483</v>
      </c>
      <c r="C156" s="10" t="s">
        <v>161</v>
      </c>
      <c r="D156" s="9" t="s">
        <v>468</v>
      </c>
      <c r="E156" s="10" t="s">
        <v>740</v>
      </c>
      <c r="F156" s="10" t="s">
        <v>741</v>
      </c>
      <c r="G156" s="10" t="s">
        <v>742</v>
      </c>
    </row>
    <row r="157" s="2" customFormat="1" ht="216.75" spans="1:7">
      <c r="A157" s="9">
        <v>156</v>
      </c>
      <c r="B157" s="9" t="s">
        <v>483</v>
      </c>
      <c r="C157" s="10" t="s">
        <v>162</v>
      </c>
      <c r="D157" s="9" t="s">
        <v>468</v>
      </c>
      <c r="E157" s="10" t="s">
        <v>743</v>
      </c>
      <c r="F157" s="17" t="s">
        <v>744</v>
      </c>
      <c r="G157" s="10" t="s">
        <v>742</v>
      </c>
    </row>
    <row r="158" s="2" customFormat="1" ht="293.25" spans="1:7">
      <c r="A158" s="9">
        <v>157</v>
      </c>
      <c r="B158" s="9" t="s">
        <v>483</v>
      </c>
      <c r="C158" s="10" t="s">
        <v>163</v>
      </c>
      <c r="D158" s="9" t="s">
        <v>468</v>
      </c>
      <c r="E158" s="10" t="s">
        <v>745</v>
      </c>
      <c r="F158" s="17" t="s">
        <v>746</v>
      </c>
      <c r="G158" s="10" t="s">
        <v>747</v>
      </c>
    </row>
    <row r="159" s="2" customFormat="1" ht="191.25" spans="1:7">
      <c r="A159" s="9">
        <v>158</v>
      </c>
      <c r="B159" s="9" t="s">
        <v>483</v>
      </c>
      <c r="C159" s="10" t="s">
        <v>164</v>
      </c>
      <c r="D159" s="9" t="s">
        <v>468</v>
      </c>
      <c r="E159" s="10" t="s">
        <v>748</v>
      </c>
      <c r="F159" s="17" t="s">
        <v>749</v>
      </c>
      <c r="G159" s="10" t="s">
        <v>742</v>
      </c>
    </row>
    <row r="160" s="2" customFormat="1" ht="229.5" spans="1:7">
      <c r="A160" s="9">
        <v>159</v>
      </c>
      <c r="B160" s="9" t="s">
        <v>483</v>
      </c>
      <c r="C160" s="10" t="s">
        <v>165</v>
      </c>
      <c r="D160" s="9" t="s">
        <v>468</v>
      </c>
      <c r="E160" s="10" t="s">
        <v>750</v>
      </c>
      <c r="F160" s="17" t="s">
        <v>751</v>
      </c>
      <c r="G160" s="10" t="s">
        <v>742</v>
      </c>
    </row>
    <row r="161" s="2" customFormat="1" ht="267.75" spans="1:7">
      <c r="A161" s="9">
        <v>160</v>
      </c>
      <c r="B161" s="9" t="s">
        <v>483</v>
      </c>
      <c r="C161" s="10" t="s">
        <v>166</v>
      </c>
      <c r="D161" s="9" t="s">
        <v>468</v>
      </c>
      <c r="E161" s="10" t="s">
        <v>752</v>
      </c>
      <c r="F161" s="17" t="s">
        <v>753</v>
      </c>
      <c r="G161" s="10" t="s">
        <v>747</v>
      </c>
    </row>
    <row r="162" s="2" customFormat="1" ht="216.75" spans="1:7">
      <c r="A162" s="9">
        <v>161</v>
      </c>
      <c r="B162" s="9" t="s">
        <v>483</v>
      </c>
      <c r="C162" s="10" t="s">
        <v>167</v>
      </c>
      <c r="D162" s="9" t="s">
        <v>468</v>
      </c>
      <c r="E162" s="10" t="s">
        <v>754</v>
      </c>
      <c r="F162" s="17" t="s">
        <v>755</v>
      </c>
      <c r="G162" s="10" t="s">
        <v>742</v>
      </c>
    </row>
    <row r="163" s="2" customFormat="1" ht="216.75" spans="1:7">
      <c r="A163" s="9">
        <v>162</v>
      </c>
      <c r="B163" s="9" t="s">
        <v>483</v>
      </c>
      <c r="C163" s="10" t="s">
        <v>168</v>
      </c>
      <c r="D163" s="9" t="s">
        <v>468</v>
      </c>
      <c r="E163" s="10" t="s">
        <v>756</v>
      </c>
      <c r="F163" s="17" t="s">
        <v>755</v>
      </c>
      <c r="G163" s="10" t="s">
        <v>742</v>
      </c>
    </row>
    <row r="164" s="2" customFormat="1" ht="216.75" spans="1:7">
      <c r="A164" s="9">
        <v>163</v>
      </c>
      <c r="B164" s="9" t="s">
        <v>483</v>
      </c>
      <c r="C164" s="10" t="s">
        <v>169</v>
      </c>
      <c r="D164" s="9" t="s">
        <v>468</v>
      </c>
      <c r="E164" s="10" t="s">
        <v>757</v>
      </c>
      <c r="F164" s="17" t="s">
        <v>755</v>
      </c>
      <c r="G164" s="10" t="s">
        <v>742</v>
      </c>
    </row>
    <row r="165" s="2" customFormat="1" ht="36" spans="1:7">
      <c r="A165" s="9">
        <v>164</v>
      </c>
      <c r="B165" s="9" t="s">
        <v>483</v>
      </c>
      <c r="C165" s="10" t="s">
        <v>170</v>
      </c>
      <c r="D165" s="9" t="s">
        <v>468</v>
      </c>
      <c r="E165" s="10" t="s">
        <v>758</v>
      </c>
      <c r="F165" s="10"/>
      <c r="G165" s="10"/>
    </row>
    <row r="166" s="2" customFormat="1" ht="36" spans="1:7">
      <c r="A166" s="9">
        <v>165</v>
      </c>
      <c r="B166" s="9" t="s">
        <v>483</v>
      </c>
      <c r="C166" s="10" t="s">
        <v>171</v>
      </c>
      <c r="D166" s="9" t="s">
        <v>468</v>
      </c>
      <c r="E166" s="10" t="s">
        <v>759</v>
      </c>
      <c r="F166" s="10"/>
      <c r="G166" s="10"/>
    </row>
    <row r="167" s="2" customFormat="1" ht="36" spans="1:7">
      <c r="A167" s="9">
        <v>166</v>
      </c>
      <c r="B167" s="9" t="s">
        <v>483</v>
      </c>
      <c r="C167" s="10" t="s">
        <v>172</v>
      </c>
      <c r="D167" s="9" t="s">
        <v>468</v>
      </c>
      <c r="E167" s="10" t="s">
        <v>760</v>
      </c>
      <c r="F167" s="10"/>
      <c r="G167" s="10"/>
    </row>
    <row r="168" s="2" customFormat="1" ht="36" spans="1:7">
      <c r="A168" s="9">
        <v>167</v>
      </c>
      <c r="B168" s="9" t="s">
        <v>483</v>
      </c>
      <c r="C168" s="10" t="s">
        <v>173</v>
      </c>
      <c r="D168" s="9" t="s">
        <v>468</v>
      </c>
      <c r="E168" s="10" t="s">
        <v>761</v>
      </c>
      <c r="F168" s="10"/>
      <c r="G168" s="10"/>
    </row>
    <row r="169" s="3" customFormat="1" ht="300" spans="1:7">
      <c r="A169" s="9">
        <v>168</v>
      </c>
      <c r="B169" s="9" t="s">
        <v>483</v>
      </c>
      <c r="C169" s="10" t="s">
        <v>174</v>
      </c>
      <c r="D169" s="9" t="s">
        <v>468</v>
      </c>
      <c r="E169" s="10" t="s">
        <v>762</v>
      </c>
      <c r="F169" s="17" t="s">
        <v>763</v>
      </c>
      <c r="G169" s="10" t="s">
        <v>764</v>
      </c>
    </row>
    <row r="170" s="3" customFormat="1" ht="300" spans="1:7">
      <c r="A170" s="9">
        <v>169</v>
      </c>
      <c r="B170" s="9" t="s">
        <v>483</v>
      </c>
      <c r="C170" s="10" t="s">
        <v>175</v>
      </c>
      <c r="D170" s="9" t="s">
        <v>468</v>
      </c>
      <c r="E170" s="10" t="s">
        <v>765</v>
      </c>
      <c r="F170" s="17" t="s">
        <v>766</v>
      </c>
      <c r="G170" s="10" t="s">
        <v>764</v>
      </c>
    </row>
    <row r="171" s="3" customFormat="1" ht="36" spans="1:7">
      <c r="A171" s="9">
        <v>170</v>
      </c>
      <c r="B171" s="9" t="s">
        <v>483</v>
      </c>
      <c r="C171" s="10" t="s">
        <v>176</v>
      </c>
      <c r="D171" s="9" t="s">
        <v>468</v>
      </c>
      <c r="E171" s="10" t="s">
        <v>767</v>
      </c>
      <c r="F171" s="10"/>
      <c r="G171" s="10"/>
    </row>
    <row r="172" s="3" customFormat="1" ht="48" spans="1:7">
      <c r="A172" s="9">
        <v>171</v>
      </c>
      <c r="B172" s="9" t="s">
        <v>483</v>
      </c>
      <c r="C172" s="10" t="s">
        <v>177</v>
      </c>
      <c r="D172" s="9" t="s">
        <v>468</v>
      </c>
      <c r="E172" s="10" t="s">
        <v>768</v>
      </c>
      <c r="F172" s="10"/>
      <c r="G172" s="10"/>
    </row>
    <row r="173" s="3" customFormat="1" ht="72" spans="1:7">
      <c r="A173" s="9">
        <v>172</v>
      </c>
      <c r="B173" s="9" t="s">
        <v>483</v>
      </c>
      <c r="C173" s="10" t="s">
        <v>178</v>
      </c>
      <c r="D173" s="9" t="s">
        <v>468</v>
      </c>
      <c r="E173" s="10" t="s">
        <v>769</v>
      </c>
      <c r="F173" s="10"/>
      <c r="G173" s="10"/>
    </row>
    <row r="174" s="3" customFormat="1" ht="48" spans="1:7">
      <c r="A174" s="9">
        <v>173</v>
      </c>
      <c r="B174" s="9" t="s">
        <v>483</v>
      </c>
      <c r="C174" s="10" t="s">
        <v>179</v>
      </c>
      <c r="D174" s="9" t="s">
        <v>468</v>
      </c>
      <c r="E174" s="10" t="s">
        <v>770</v>
      </c>
      <c r="F174" s="10"/>
      <c r="G174" s="10"/>
    </row>
    <row r="175" s="3" customFormat="1" ht="48" spans="1:7">
      <c r="A175" s="9">
        <v>174</v>
      </c>
      <c r="B175" s="9" t="s">
        <v>483</v>
      </c>
      <c r="C175" s="10" t="s">
        <v>180</v>
      </c>
      <c r="D175" s="9" t="s">
        <v>468</v>
      </c>
      <c r="E175" s="10" t="s">
        <v>771</v>
      </c>
      <c r="F175" s="10"/>
      <c r="G175" s="10"/>
    </row>
    <row r="176" s="3" customFormat="1" ht="48" spans="1:7">
      <c r="A176" s="9">
        <v>175</v>
      </c>
      <c r="B176" s="9" t="s">
        <v>483</v>
      </c>
      <c r="C176" s="10" t="s">
        <v>181</v>
      </c>
      <c r="D176" s="9" t="s">
        <v>468</v>
      </c>
      <c r="E176" s="10" t="s">
        <v>772</v>
      </c>
      <c r="F176" s="10"/>
      <c r="G176" s="10"/>
    </row>
    <row r="177" s="3" customFormat="1" ht="84" spans="1:7">
      <c r="A177" s="9">
        <v>176</v>
      </c>
      <c r="B177" s="9" t="s">
        <v>483</v>
      </c>
      <c r="C177" s="10" t="s">
        <v>182</v>
      </c>
      <c r="D177" s="9" t="s">
        <v>468</v>
      </c>
      <c r="E177" s="10" t="s">
        <v>773</v>
      </c>
      <c r="F177" s="10"/>
      <c r="G177" s="10"/>
    </row>
    <row r="178" s="3" customFormat="1" ht="36" spans="1:7">
      <c r="A178" s="9">
        <v>177</v>
      </c>
      <c r="B178" s="9" t="s">
        <v>483</v>
      </c>
      <c r="C178" s="10" t="s">
        <v>183</v>
      </c>
      <c r="D178" s="9" t="s">
        <v>468</v>
      </c>
      <c r="E178" s="10" t="s">
        <v>774</v>
      </c>
      <c r="F178" s="10"/>
      <c r="G178" s="10"/>
    </row>
    <row r="179" s="3" customFormat="1" ht="36" spans="1:7">
      <c r="A179" s="9">
        <v>178</v>
      </c>
      <c r="B179" s="9" t="s">
        <v>483</v>
      </c>
      <c r="C179" s="10" t="s">
        <v>184</v>
      </c>
      <c r="D179" s="9" t="s">
        <v>468</v>
      </c>
      <c r="E179" s="10" t="s">
        <v>775</v>
      </c>
      <c r="F179" s="10"/>
      <c r="G179" s="10"/>
    </row>
    <row r="180" s="3" customFormat="1" ht="36" spans="1:7">
      <c r="A180" s="9">
        <v>179</v>
      </c>
      <c r="B180" s="9" t="s">
        <v>483</v>
      </c>
      <c r="C180" s="10" t="s">
        <v>185</v>
      </c>
      <c r="D180" s="9" t="s">
        <v>468</v>
      </c>
      <c r="E180" s="10" t="s">
        <v>776</v>
      </c>
      <c r="F180" s="10"/>
      <c r="G180" s="10"/>
    </row>
    <row r="181" s="3" customFormat="1" ht="48" spans="1:7">
      <c r="A181" s="9">
        <v>180</v>
      </c>
      <c r="B181" s="9" t="s">
        <v>483</v>
      </c>
      <c r="C181" s="10" t="s">
        <v>186</v>
      </c>
      <c r="D181" s="9" t="s">
        <v>468</v>
      </c>
      <c r="E181" s="10" t="s">
        <v>777</v>
      </c>
      <c r="F181" s="10"/>
      <c r="G181" s="10"/>
    </row>
    <row r="182" s="3" customFormat="1" ht="36" spans="1:7">
      <c r="A182" s="9">
        <v>181</v>
      </c>
      <c r="B182" s="9" t="s">
        <v>483</v>
      </c>
      <c r="C182" s="10" t="s">
        <v>187</v>
      </c>
      <c r="D182" s="9" t="s">
        <v>468</v>
      </c>
      <c r="E182" s="10" t="s">
        <v>778</v>
      </c>
      <c r="F182" s="10"/>
      <c r="G182" s="10"/>
    </row>
    <row r="183" s="3" customFormat="1" ht="36" spans="1:7">
      <c r="A183" s="9">
        <v>182</v>
      </c>
      <c r="B183" s="9" t="s">
        <v>483</v>
      </c>
      <c r="C183" s="10" t="s">
        <v>188</v>
      </c>
      <c r="D183" s="9" t="s">
        <v>468</v>
      </c>
      <c r="E183" s="10" t="s">
        <v>779</v>
      </c>
      <c r="F183" s="10"/>
      <c r="G183" s="10"/>
    </row>
    <row r="184" s="3" customFormat="1" ht="36" spans="1:7">
      <c r="A184" s="9">
        <v>183</v>
      </c>
      <c r="B184" s="9" t="s">
        <v>483</v>
      </c>
      <c r="C184" s="10" t="s">
        <v>189</v>
      </c>
      <c r="D184" s="9" t="s">
        <v>468</v>
      </c>
      <c r="E184" s="10" t="s">
        <v>780</v>
      </c>
      <c r="F184" s="10"/>
      <c r="G184" s="10"/>
    </row>
    <row r="185" s="3" customFormat="1" ht="60" spans="1:7">
      <c r="A185" s="9">
        <v>184</v>
      </c>
      <c r="B185" s="9" t="s">
        <v>483</v>
      </c>
      <c r="C185" s="10" t="s">
        <v>190</v>
      </c>
      <c r="D185" s="9" t="s">
        <v>468</v>
      </c>
      <c r="E185" s="10" t="s">
        <v>781</v>
      </c>
      <c r="F185" s="10"/>
      <c r="G185" s="10"/>
    </row>
    <row r="186" s="3" customFormat="1" ht="60" spans="1:7">
      <c r="A186" s="9">
        <v>185</v>
      </c>
      <c r="B186" s="9" t="s">
        <v>483</v>
      </c>
      <c r="C186" s="10" t="s">
        <v>191</v>
      </c>
      <c r="D186" s="9" t="s">
        <v>468</v>
      </c>
      <c r="E186" s="10" t="s">
        <v>782</v>
      </c>
      <c r="F186" s="10"/>
      <c r="G186" s="10"/>
    </row>
    <row r="187" s="3" customFormat="1" ht="60" spans="1:7">
      <c r="A187" s="9">
        <v>186</v>
      </c>
      <c r="B187" s="9" t="s">
        <v>483</v>
      </c>
      <c r="C187" s="10" t="s">
        <v>192</v>
      </c>
      <c r="D187" s="9" t="s">
        <v>468</v>
      </c>
      <c r="E187" s="10" t="s">
        <v>783</v>
      </c>
      <c r="F187" s="10"/>
      <c r="G187" s="10"/>
    </row>
    <row r="188" s="3" customFormat="1" ht="60" spans="1:7">
      <c r="A188" s="9">
        <v>187</v>
      </c>
      <c r="B188" s="9" t="s">
        <v>483</v>
      </c>
      <c r="C188" s="10" t="s">
        <v>193</v>
      </c>
      <c r="D188" s="9" t="s">
        <v>468</v>
      </c>
      <c r="E188" s="10" t="s">
        <v>784</v>
      </c>
      <c r="F188" s="10"/>
      <c r="G188" s="10"/>
    </row>
    <row r="189" s="3" customFormat="1" ht="36" spans="1:7">
      <c r="A189" s="9">
        <v>188</v>
      </c>
      <c r="B189" s="9" t="s">
        <v>483</v>
      </c>
      <c r="C189" s="10" t="s">
        <v>194</v>
      </c>
      <c r="D189" s="9" t="s">
        <v>468</v>
      </c>
      <c r="E189" s="10" t="s">
        <v>654</v>
      </c>
      <c r="F189" s="10"/>
      <c r="G189" s="10"/>
    </row>
    <row r="190" s="3" customFormat="1" ht="48" spans="1:7">
      <c r="A190" s="9">
        <v>189</v>
      </c>
      <c r="B190" s="9" t="s">
        <v>483</v>
      </c>
      <c r="C190" s="10" t="s">
        <v>195</v>
      </c>
      <c r="D190" s="9" t="s">
        <v>468</v>
      </c>
      <c r="E190" s="10" t="s">
        <v>785</v>
      </c>
      <c r="F190" s="10"/>
      <c r="G190" s="10"/>
    </row>
    <row r="191" s="3" customFormat="1" ht="48" spans="1:7">
      <c r="A191" s="9">
        <v>190</v>
      </c>
      <c r="B191" s="9" t="s">
        <v>483</v>
      </c>
      <c r="C191" s="10" t="s">
        <v>196</v>
      </c>
      <c r="D191" s="9" t="s">
        <v>468</v>
      </c>
      <c r="E191" s="10" t="s">
        <v>786</v>
      </c>
      <c r="F191" s="10"/>
      <c r="G191" s="10"/>
    </row>
    <row r="192" s="3" customFormat="1" ht="48" spans="1:7">
      <c r="A192" s="9">
        <v>191</v>
      </c>
      <c r="B192" s="9" t="s">
        <v>483</v>
      </c>
      <c r="C192" s="10" t="s">
        <v>197</v>
      </c>
      <c r="D192" s="9" t="s">
        <v>468</v>
      </c>
      <c r="E192" s="10" t="s">
        <v>787</v>
      </c>
      <c r="F192" s="10"/>
      <c r="G192" s="10"/>
    </row>
    <row r="193" s="3" customFormat="1" ht="48" spans="1:7">
      <c r="A193" s="9">
        <v>192</v>
      </c>
      <c r="B193" s="9" t="s">
        <v>483</v>
      </c>
      <c r="C193" s="10" t="s">
        <v>198</v>
      </c>
      <c r="D193" s="9" t="s">
        <v>468</v>
      </c>
      <c r="E193" s="10" t="s">
        <v>788</v>
      </c>
      <c r="F193" s="10"/>
      <c r="G193" s="10"/>
    </row>
    <row r="194" s="3" customFormat="1" ht="36" spans="1:7">
      <c r="A194" s="9">
        <v>193</v>
      </c>
      <c r="B194" s="9" t="s">
        <v>483</v>
      </c>
      <c r="C194" s="10" t="s">
        <v>199</v>
      </c>
      <c r="D194" s="9" t="s">
        <v>468</v>
      </c>
      <c r="E194" s="10" t="s">
        <v>789</v>
      </c>
      <c r="F194" s="10"/>
      <c r="G194" s="10"/>
    </row>
    <row r="195" s="3" customFormat="1" ht="204" spans="1:7">
      <c r="A195" s="9">
        <v>194</v>
      </c>
      <c r="B195" s="9" t="s">
        <v>483</v>
      </c>
      <c r="C195" s="10" t="s">
        <v>200</v>
      </c>
      <c r="D195" s="9" t="s">
        <v>468</v>
      </c>
      <c r="E195" s="10" t="s">
        <v>790</v>
      </c>
      <c r="F195" s="10" t="s">
        <v>791</v>
      </c>
      <c r="G195" s="10" t="s">
        <v>792</v>
      </c>
    </row>
    <row r="196" s="3" customFormat="1" ht="60" spans="1:7">
      <c r="A196" s="9">
        <v>195</v>
      </c>
      <c r="B196" s="9" t="s">
        <v>483</v>
      </c>
      <c r="C196" s="10" t="s">
        <v>201</v>
      </c>
      <c r="D196" s="9" t="s">
        <v>468</v>
      </c>
      <c r="E196" s="10" t="s">
        <v>793</v>
      </c>
      <c r="F196" s="10"/>
      <c r="G196" s="10"/>
    </row>
    <row r="197" s="3" customFormat="1" ht="60" spans="1:7">
      <c r="A197" s="9">
        <v>196</v>
      </c>
      <c r="B197" s="9" t="s">
        <v>483</v>
      </c>
      <c r="C197" s="10" t="s">
        <v>202</v>
      </c>
      <c r="D197" s="9" t="s">
        <v>468</v>
      </c>
      <c r="E197" s="10" t="s">
        <v>794</v>
      </c>
      <c r="F197" s="10"/>
      <c r="G197" s="10"/>
    </row>
    <row r="198" s="3" customFormat="1" ht="60" spans="1:7">
      <c r="A198" s="9">
        <v>197</v>
      </c>
      <c r="B198" s="9" t="s">
        <v>483</v>
      </c>
      <c r="C198" s="10" t="s">
        <v>203</v>
      </c>
      <c r="D198" s="9" t="s">
        <v>468</v>
      </c>
      <c r="E198" s="10" t="s">
        <v>795</v>
      </c>
      <c r="F198" s="10"/>
      <c r="G198" s="10"/>
    </row>
    <row r="199" s="3" customFormat="1" ht="60" spans="1:7">
      <c r="A199" s="9">
        <v>198</v>
      </c>
      <c r="B199" s="9" t="s">
        <v>483</v>
      </c>
      <c r="C199" s="10" t="s">
        <v>204</v>
      </c>
      <c r="D199" s="9" t="s">
        <v>468</v>
      </c>
      <c r="E199" s="10" t="s">
        <v>796</v>
      </c>
      <c r="F199" s="10"/>
      <c r="G199" s="10"/>
    </row>
    <row r="200" s="3" customFormat="1" ht="60" spans="1:7">
      <c r="A200" s="9">
        <v>199</v>
      </c>
      <c r="B200" s="9" t="s">
        <v>483</v>
      </c>
      <c r="C200" s="10" t="s">
        <v>205</v>
      </c>
      <c r="D200" s="9" t="s">
        <v>468</v>
      </c>
      <c r="E200" s="10" t="s">
        <v>797</v>
      </c>
      <c r="F200" s="10"/>
      <c r="G200" s="10"/>
    </row>
    <row r="201" s="3" customFormat="1" ht="409.5" spans="1:7">
      <c r="A201" s="9">
        <v>200</v>
      </c>
      <c r="B201" s="9" t="s">
        <v>483</v>
      </c>
      <c r="C201" s="10" t="s">
        <v>206</v>
      </c>
      <c r="D201" s="9" t="s">
        <v>468</v>
      </c>
      <c r="E201" s="10" t="s">
        <v>798</v>
      </c>
      <c r="F201" s="10" t="s">
        <v>494</v>
      </c>
      <c r="G201" s="10" t="s">
        <v>498</v>
      </c>
    </row>
    <row r="202" s="3" customFormat="1" ht="36" spans="1:7">
      <c r="A202" s="9">
        <v>201</v>
      </c>
      <c r="B202" s="9" t="s">
        <v>483</v>
      </c>
      <c r="C202" s="10" t="s">
        <v>207</v>
      </c>
      <c r="D202" s="9" t="s">
        <v>468</v>
      </c>
      <c r="E202" s="10" t="s">
        <v>799</v>
      </c>
      <c r="F202" s="10"/>
      <c r="G202" s="10"/>
    </row>
    <row r="203" s="3" customFormat="1" ht="48" spans="1:7">
      <c r="A203" s="9">
        <v>202</v>
      </c>
      <c r="B203" s="9" t="s">
        <v>483</v>
      </c>
      <c r="C203" s="10" t="s">
        <v>208</v>
      </c>
      <c r="D203" s="9" t="s">
        <v>468</v>
      </c>
      <c r="E203" s="10" t="s">
        <v>800</v>
      </c>
      <c r="F203" s="10"/>
      <c r="G203" s="10"/>
    </row>
    <row r="204" s="3" customFormat="1" ht="84" spans="1:7">
      <c r="A204" s="9">
        <v>203</v>
      </c>
      <c r="B204" s="9" t="s">
        <v>483</v>
      </c>
      <c r="C204" s="10" t="s">
        <v>209</v>
      </c>
      <c r="D204" s="9" t="s">
        <v>468</v>
      </c>
      <c r="E204" s="10" t="s">
        <v>801</v>
      </c>
      <c r="F204" s="10"/>
      <c r="G204" s="10"/>
    </row>
    <row r="205" s="3" customFormat="1" ht="72" spans="1:7">
      <c r="A205" s="9">
        <v>204</v>
      </c>
      <c r="B205" s="9" t="s">
        <v>483</v>
      </c>
      <c r="C205" s="10" t="s">
        <v>210</v>
      </c>
      <c r="D205" s="9" t="s">
        <v>468</v>
      </c>
      <c r="E205" s="10" t="s">
        <v>802</v>
      </c>
      <c r="F205" s="10"/>
      <c r="G205" s="10"/>
    </row>
    <row r="206" s="3" customFormat="1" ht="36" spans="1:7">
      <c r="A206" s="9">
        <v>205</v>
      </c>
      <c r="B206" s="9" t="s">
        <v>483</v>
      </c>
      <c r="C206" s="10" t="s">
        <v>211</v>
      </c>
      <c r="D206" s="9" t="s">
        <v>468</v>
      </c>
      <c r="E206" s="10" t="s">
        <v>803</v>
      </c>
      <c r="F206" s="10"/>
      <c r="G206" s="10"/>
    </row>
    <row r="207" s="3" customFormat="1" ht="36" spans="1:7">
      <c r="A207" s="9">
        <v>206</v>
      </c>
      <c r="B207" s="9" t="s">
        <v>483</v>
      </c>
      <c r="C207" s="10" t="s">
        <v>212</v>
      </c>
      <c r="D207" s="9" t="s">
        <v>468</v>
      </c>
      <c r="E207" s="10" t="s">
        <v>804</v>
      </c>
      <c r="F207" s="10"/>
      <c r="G207" s="10"/>
    </row>
    <row r="208" s="3" customFormat="1" ht="409.5" spans="1:7">
      <c r="A208" s="9">
        <v>207</v>
      </c>
      <c r="B208" s="9" t="s">
        <v>483</v>
      </c>
      <c r="C208" s="10" t="s">
        <v>213</v>
      </c>
      <c r="D208" s="9" t="s">
        <v>468</v>
      </c>
      <c r="E208" s="10" t="s">
        <v>805</v>
      </c>
      <c r="F208" s="10" t="s">
        <v>494</v>
      </c>
      <c r="G208" s="10" t="s">
        <v>806</v>
      </c>
    </row>
    <row r="209" s="3" customFormat="1" ht="409.5" spans="1:7">
      <c r="A209" s="9">
        <v>208</v>
      </c>
      <c r="B209" s="9" t="s">
        <v>483</v>
      </c>
      <c r="C209" s="10" t="s">
        <v>214</v>
      </c>
      <c r="D209" s="9" t="s">
        <v>468</v>
      </c>
      <c r="E209" s="10" t="s">
        <v>807</v>
      </c>
      <c r="F209" s="10" t="s">
        <v>808</v>
      </c>
      <c r="G209" s="10" t="s">
        <v>806</v>
      </c>
    </row>
    <row r="210" s="3" customFormat="1" ht="409.5" spans="1:7">
      <c r="A210" s="9">
        <v>209</v>
      </c>
      <c r="B210" s="9" t="s">
        <v>483</v>
      </c>
      <c r="C210" s="10" t="s">
        <v>215</v>
      </c>
      <c r="D210" s="9" t="s">
        <v>468</v>
      </c>
      <c r="E210" s="10" t="s">
        <v>809</v>
      </c>
      <c r="F210" s="10" t="s">
        <v>494</v>
      </c>
      <c r="G210" s="10" t="s">
        <v>498</v>
      </c>
    </row>
    <row r="211" s="3" customFormat="1" ht="409.5" spans="1:7">
      <c r="A211" s="9">
        <v>210</v>
      </c>
      <c r="B211" s="9" t="s">
        <v>483</v>
      </c>
      <c r="C211" s="10" t="s">
        <v>216</v>
      </c>
      <c r="D211" s="9" t="s">
        <v>468</v>
      </c>
      <c r="E211" s="10" t="s">
        <v>810</v>
      </c>
      <c r="F211" s="10" t="s">
        <v>488</v>
      </c>
      <c r="G211" s="10" t="s">
        <v>811</v>
      </c>
    </row>
    <row r="212" s="3" customFormat="1" ht="409.5" spans="1:7">
      <c r="A212" s="9">
        <v>211</v>
      </c>
      <c r="B212" s="9" t="s">
        <v>483</v>
      </c>
      <c r="C212" s="10" t="s">
        <v>217</v>
      </c>
      <c r="D212" s="9" t="s">
        <v>468</v>
      </c>
      <c r="E212" s="10" t="s">
        <v>812</v>
      </c>
      <c r="F212" s="10" t="s">
        <v>488</v>
      </c>
      <c r="G212" s="10" t="s">
        <v>498</v>
      </c>
    </row>
    <row r="213" s="3" customFormat="1" ht="409.5" spans="1:7">
      <c r="A213" s="9">
        <v>212</v>
      </c>
      <c r="B213" s="9" t="s">
        <v>483</v>
      </c>
      <c r="C213" s="10" t="s">
        <v>218</v>
      </c>
      <c r="D213" s="9" t="s">
        <v>468</v>
      </c>
      <c r="E213" s="10" t="s">
        <v>813</v>
      </c>
      <c r="F213" s="10" t="s">
        <v>494</v>
      </c>
      <c r="G213" s="10" t="s">
        <v>811</v>
      </c>
    </row>
    <row r="214" s="3" customFormat="1" ht="409.5" spans="1:7">
      <c r="A214" s="9">
        <v>213</v>
      </c>
      <c r="B214" s="9" t="s">
        <v>483</v>
      </c>
      <c r="C214" s="10" t="s">
        <v>219</v>
      </c>
      <c r="D214" s="9" t="s">
        <v>468</v>
      </c>
      <c r="E214" s="10" t="s">
        <v>814</v>
      </c>
      <c r="F214" s="10" t="s">
        <v>494</v>
      </c>
      <c r="G214" s="10" t="s">
        <v>498</v>
      </c>
    </row>
    <row r="215" s="3" customFormat="1" ht="409.5" spans="1:7">
      <c r="A215" s="9">
        <v>214</v>
      </c>
      <c r="B215" s="9" t="s">
        <v>483</v>
      </c>
      <c r="C215" s="10" t="s">
        <v>220</v>
      </c>
      <c r="D215" s="9" t="s">
        <v>468</v>
      </c>
      <c r="E215" s="10" t="s">
        <v>815</v>
      </c>
      <c r="F215" s="10" t="s">
        <v>497</v>
      </c>
      <c r="G215" s="10" t="s">
        <v>806</v>
      </c>
    </row>
    <row r="216" s="3" customFormat="1" ht="409.5" spans="1:7">
      <c r="A216" s="9">
        <v>215</v>
      </c>
      <c r="B216" s="9" t="s">
        <v>483</v>
      </c>
      <c r="C216" s="10" t="s">
        <v>221</v>
      </c>
      <c r="D216" s="9" t="s">
        <v>468</v>
      </c>
      <c r="E216" s="10" t="s">
        <v>816</v>
      </c>
      <c r="F216" s="10" t="s">
        <v>494</v>
      </c>
      <c r="G216" s="10" t="s">
        <v>498</v>
      </c>
    </row>
    <row r="217" s="3" customFormat="1" ht="409.5" spans="1:7">
      <c r="A217" s="9">
        <v>216</v>
      </c>
      <c r="B217" s="9" t="s">
        <v>483</v>
      </c>
      <c r="C217" s="10" t="s">
        <v>222</v>
      </c>
      <c r="D217" s="9" t="s">
        <v>468</v>
      </c>
      <c r="E217" s="10" t="s">
        <v>817</v>
      </c>
      <c r="F217" s="10" t="s">
        <v>488</v>
      </c>
      <c r="G217" s="10" t="s">
        <v>498</v>
      </c>
    </row>
    <row r="218" s="3" customFormat="1" ht="409.5" spans="1:7">
      <c r="A218" s="9">
        <v>217</v>
      </c>
      <c r="B218" s="9" t="s">
        <v>483</v>
      </c>
      <c r="C218" s="10" t="s">
        <v>223</v>
      </c>
      <c r="D218" s="9" t="s">
        <v>468</v>
      </c>
      <c r="E218" s="10" t="s">
        <v>798</v>
      </c>
      <c r="F218" s="10" t="s">
        <v>494</v>
      </c>
      <c r="G218" s="10" t="s">
        <v>498</v>
      </c>
    </row>
    <row r="219" s="3" customFormat="1" ht="409.5" spans="1:7">
      <c r="A219" s="9">
        <v>218</v>
      </c>
      <c r="B219" s="9" t="s">
        <v>483</v>
      </c>
      <c r="C219" s="10" t="s">
        <v>224</v>
      </c>
      <c r="D219" s="9" t="s">
        <v>468</v>
      </c>
      <c r="E219" s="10" t="s">
        <v>798</v>
      </c>
      <c r="F219" s="10" t="s">
        <v>494</v>
      </c>
      <c r="G219" s="10" t="s">
        <v>498</v>
      </c>
    </row>
    <row r="220" s="3" customFormat="1" ht="36" spans="1:7">
      <c r="A220" s="9">
        <v>219</v>
      </c>
      <c r="B220" s="9" t="s">
        <v>483</v>
      </c>
      <c r="C220" s="10" t="s">
        <v>225</v>
      </c>
      <c r="D220" s="9" t="s">
        <v>468</v>
      </c>
      <c r="E220" s="10" t="s">
        <v>818</v>
      </c>
      <c r="F220" s="10"/>
      <c r="G220" s="10"/>
    </row>
    <row r="221" s="3" customFormat="1" ht="108" spans="1:7">
      <c r="A221" s="9">
        <v>220</v>
      </c>
      <c r="B221" s="9" t="s">
        <v>483</v>
      </c>
      <c r="C221" s="10" t="s">
        <v>226</v>
      </c>
      <c r="D221" s="9" t="s">
        <v>468</v>
      </c>
      <c r="E221" s="10" t="s">
        <v>818</v>
      </c>
      <c r="F221" s="10"/>
      <c r="G221" s="10"/>
    </row>
    <row r="222" s="3" customFormat="1" ht="120" spans="1:7">
      <c r="A222" s="9">
        <v>221</v>
      </c>
      <c r="B222" s="9" t="s">
        <v>483</v>
      </c>
      <c r="C222" s="10" t="s">
        <v>227</v>
      </c>
      <c r="D222" s="9" t="s">
        <v>468</v>
      </c>
      <c r="E222" s="10" t="s">
        <v>818</v>
      </c>
      <c r="F222" s="10"/>
      <c r="G222" s="10"/>
    </row>
    <row r="223" s="3" customFormat="1" ht="96" spans="1:7">
      <c r="A223" s="9">
        <v>222</v>
      </c>
      <c r="B223" s="9" t="s">
        <v>483</v>
      </c>
      <c r="C223" s="10" t="s">
        <v>228</v>
      </c>
      <c r="D223" s="9" t="s">
        <v>468</v>
      </c>
      <c r="E223" s="10" t="s">
        <v>818</v>
      </c>
      <c r="F223" s="10"/>
      <c r="G223" s="10"/>
    </row>
    <row r="224" s="3" customFormat="1" ht="96" spans="1:7">
      <c r="A224" s="9">
        <v>223</v>
      </c>
      <c r="B224" s="9" t="s">
        <v>483</v>
      </c>
      <c r="C224" s="10" t="s">
        <v>229</v>
      </c>
      <c r="D224" s="9" t="s">
        <v>468</v>
      </c>
      <c r="E224" s="10" t="s">
        <v>818</v>
      </c>
      <c r="F224" s="10"/>
      <c r="G224" s="10"/>
    </row>
    <row r="225" s="3" customFormat="1" ht="36" spans="1:7">
      <c r="A225" s="9">
        <v>224</v>
      </c>
      <c r="B225" s="9" t="s">
        <v>483</v>
      </c>
      <c r="C225" s="10" t="s">
        <v>230</v>
      </c>
      <c r="D225" s="9" t="s">
        <v>468</v>
      </c>
      <c r="E225" s="10" t="s">
        <v>818</v>
      </c>
      <c r="F225" s="10"/>
      <c r="G225" s="10"/>
    </row>
    <row r="226" s="3" customFormat="1" ht="409.5" spans="1:7">
      <c r="A226" s="9">
        <v>225</v>
      </c>
      <c r="B226" s="9" t="s">
        <v>483</v>
      </c>
      <c r="C226" s="10" t="s">
        <v>231</v>
      </c>
      <c r="D226" s="9" t="s">
        <v>468</v>
      </c>
      <c r="E226" s="10" t="s">
        <v>819</v>
      </c>
      <c r="F226" s="10" t="s">
        <v>820</v>
      </c>
      <c r="G226" s="10" t="s">
        <v>821</v>
      </c>
    </row>
    <row r="227" s="3" customFormat="1" ht="409.5" spans="1:7">
      <c r="A227" s="9">
        <v>226</v>
      </c>
      <c r="B227" s="9" t="s">
        <v>483</v>
      </c>
      <c r="C227" s="10" t="s">
        <v>232</v>
      </c>
      <c r="D227" s="9" t="s">
        <v>468</v>
      </c>
      <c r="E227" s="10" t="s">
        <v>819</v>
      </c>
      <c r="F227" s="10" t="s">
        <v>820</v>
      </c>
      <c r="G227" s="10" t="s">
        <v>822</v>
      </c>
    </row>
    <row r="228" s="3" customFormat="1" ht="409.5" spans="1:7">
      <c r="A228" s="9">
        <v>227</v>
      </c>
      <c r="B228" s="9" t="s">
        <v>483</v>
      </c>
      <c r="C228" s="10" t="s">
        <v>233</v>
      </c>
      <c r="D228" s="9" t="s">
        <v>468</v>
      </c>
      <c r="E228" s="10" t="s">
        <v>819</v>
      </c>
      <c r="F228" s="10" t="s">
        <v>820</v>
      </c>
      <c r="G228" s="10" t="s">
        <v>823</v>
      </c>
    </row>
    <row r="229" s="3" customFormat="1" ht="409.5" spans="1:7">
      <c r="A229" s="9">
        <v>228</v>
      </c>
      <c r="B229" s="9" t="s">
        <v>483</v>
      </c>
      <c r="C229" s="10" t="s">
        <v>234</v>
      </c>
      <c r="D229" s="9" t="s">
        <v>468</v>
      </c>
      <c r="E229" s="10" t="s">
        <v>819</v>
      </c>
      <c r="F229" s="10" t="s">
        <v>820</v>
      </c>
      <c r="G229" s="10" t="s">
        <v>824</v>
      </c>
    </row>
    <row r="230" s="3" customFormat="1" ht="409.5" spans="1:7">
      <c r="A230" s="9">
        <v>229</v>
      </c>
      <c r="B230" s="9" t="s">
        <v>483</v>
      </c>
      <c r="C230" s="10" t="s">
        <v>235</v>
      </c>
      <c r="D230" s="9" t="s">
        <v>468</v>
      </c>
      <c r="E230" s="10" t="s">
        <v>819</v>
      </c>
      <c r="F230" s="10" t="s">
        <v>820</v>
      </c>
      <c r="G230" s="10" t="s">
        <v>825</v>
      </c>
    </row>
    <row r="231" s="3" customFormat="1" ht="409.5" spans="1:7">
      <c r="A231" s="9">
        <v>230</v>
      </c>
      <c r="B231" s="9" t="s">
        <v>483</v>
      </c>
      <c r="C231" s="10" t="s">
        <v>236</v>
      </c>
      <c r="D231" s="9" t="s">
        <v>468</v>
      </c>
      <c r="E231" s="10" t="s">
        <v>826</v>
      </c>
      <c r="F231" s="10" t="s">
        <v>820</v>
      </c>
      <c r="G231" s="10" t="s">
        <v>827</v>
      </c>
    </row>
    <row r="232" s="3" customFormat="1" ht="409.5" spans="1:7">
      <c r="A232" s="9">
        <v>231</v>
      </c>
      <c r="B232" s="9" t="s">
        <v>483</v>
      </c>
      <c r="C232" s="10" t="s">
        <v>237</v>
      </c>
      <c r="D232" s="9" t="s">
        <v>468</v>
      </c>
      <c r="E232" s="10" t="s">
        <v>828</v>
      </c>
      <c r="F232" s="10" t="s">
        <v>820</v>
      </c>
      <c r="G232" s="10" t="s">
        <v>829</v>
      </c>
    </row>
    <row r="233" s="3" customFormat="1" ht="409.5" spans="1:7">
      <c r="A233" s="9">
        <v>232</v>
      </c>
      <c r="B233" s="9" t="s">
        <v>483</v>
      </c>
      <c r="C233" s="10" t="s">
        <v>238</v>
      </c>
      <c r="D233" s="9" t="s">
        <v>468</v>
      </c>
      <c r="E233" s="10" t="s">
        <v>828</v>
      </c>
      <c r="F233" s="10" t="s">
        <v>820</v>
      </c>
      <c r="G233" s="10" t="s">
        <v>830</v>
      </c>
    </row>
    <row r="234" s="3" customFormat="1" ht="409.5" spans="1:7">
      <c r="A234" s="9">
        <v>233</v>
      </c>
      <c r="B234" s="9" t="s">
        <v>483</v>
      </c>
      <c r="C234" s="10" t="s">
        <v>239</v>
      </c>
      <c r="D234" s="9" t="s">
        <v>468</v>
      </c>
      <c r="E234" s="10" t="s">
        <v>828</v>
      </c>
      <c r="F234" s="10" t="s">
        <v>820</v>
      </c>
      <c r="G234" s="10" t="s">
        <v>831</v>
      </c>
    </row>
    <row r="235" s="3" customFormat="1" ht="409.5" spans="1:7">
      <c r="A235" s="9">
        <v>234</v>
      </c>
      <c r="B235" s="9" t="s">
        <v>483</v>
      </c>
      <c r="C235" s="10" t="s">
        <v>240</v>
      </c>
      <c r="D235" s="9" t="s">
        <v>468</v>
      </c>
      <c r="E235" s="10" t="s">
        <v>832</v>
      </c>
      <c r="F235" s="10" t="s">
        <v>820</v>
      </c>
      <c r="G235" s="10" t="s">
        <v>833</v>
      </c>
    </row>
    <row r="236" s="3" customFormat="1" ht="409.5" spans="1:7">
      <c r="A236" s="9">
        <v>235</v>
      </c>
      <c r="B236" s="9" t="s">
        <v>483</v>
      </c>
      <c r="C236" s="10" t="s">
        <v>241</v>
      </c>
      <c r="D236" s="9" t="s">
        <v>468</v>
      </c>
      <c r="E236" s="10" t="s">
        <v>834</v>
      </c>
      <c r="F236" s="10" t="s">
        <v>820</v>
      </c>
      <c r="G236" s="10" t="s">
        <v>835</v>
      </c>
    </row>
    <row r="237" s="3" customFormat="1" ht="409.5" spans="1:7">
      <c r="A237" s="9">
        <v>236</v>
      </c>
      <c r="B237" s="9" t="s">
        <v>483</v>
      </c>
      <c r="C237" s="10" t="s">
        <v>242</v>
      </c>
      <c r="D237" s="9" t="s">
        <v>468</v>
      </c>
      <c r="E237" s="10" t="s">
        <v>834</v>
      </c>
      <c r="F237" s="10" t="s">
        <v>820</v>
      </c>
      <c r="G237" s="10" t="s">
        <v>836</v>
      </c>
    </row>
    <row r="238" s="3" customFormat="1" ht="409.5" spans="1:7">
      <c r="A238" s="9">
        <v>237</v>
      </c>
      <c r="B238" s="9" t="s">
        <v>483</v>
      </c>
      <c r="C238" s="10" t="s">
        <v>243</v>
      </c>
      <c r="D238" s="9" t="s">
        <v>468</v>
      </c>
      <c r="E238" s="10" t="s">
        <v>834</v>
      </c>
      <c r="F238" s="10" t="s">
        <v>820</v>
      </c>
      <c r="G238" s="10" t="s">
        <v>837</v>
      </c>
    </row>
    <row r="239" s="3" customFormat="1" ht="409.5" spans="1:7">
      <c r="A239" s="9">
        <v>238</v>
      </c>
      <c r="B239" s="9" t="s">
        <v>483</v>
      </c>
      <c r="C239" s="10" t="s">
        <v>244</v>
      </c>
      <c r="D239" s="9" t="s">
        <v>468</v>
      </c>
      <c r="E239" s="10" t="s">
        <v>834</v>
      </c>
      <c r="F239" s="10" t="s">
        <v>820</v>
      </c>
      <c r="G239" s="10" t="s">
        <v>838</v>
      </c>
    </row>
    <row r="240" s="3" customFormat="1" ht="409.5" spans="1:7">
      <c r="A240" s="9">
        <v>239</v>
      </c>
      <c r="B240" s="9" t="s">
        <v>483</v>
      </c>
      <c r="C240" s="10" t="s">
        <v>245</v>
      </c>
      <c r="D240" s="9" t="s">
        <v>468</v>
      </c>
      <c r="E240" s="10" t="s">
        <v>834</v>
      </c>
      <c r="F240" s="10" t="s">
        <v>820</v>
      </c>
      <c r="G240" s="10" t="s">
        <v>839</v>
      </c>
    </row>
    <row r="241" s="3" customFormat="1" ht="409.5" spans="1:7">
      <c r="A241" s="9">
        <v>240</v>
      </c>
      <c r="B241" s="9" t="s">
        <v>483</v>
      </c>
      <c r="C241" s="10" t="s">
        <v>246</v>
      </c>
      <c r="D241" s="9" t="s">
        <v>468</v>
      </c>
      <c r="E241" s="10" t="s">
        <v>834</v>
      </c>
      <c r="F241" s="10" t="s">
        <v>820</v>
      </c>
      <c r="G241" s="10" t="s">
        <v>840</v>
      </c>
    </row>
    <row r="242" s="3" customFormat="1" ht="409.5" spans="1:7">
      <c r="A242" s="9">
        <v>241</v>
      </c>
      <c r="B242" s="9" t="s">
        <v>483</v>
      </c>
      <c r="C242" s="10" t="s">
        <v>247</v>
      </c>
      <c r="D242" s="9" t="s">
        <v>468</v>
      </c>
      <c r="E242" s="10" t="s">
        <v>841</v>
      </c>
      <c r="F242" s="10" t="s">
        <v>820</v>
      </c>
      <c r="G242" s="10" t="s">
        <v>842</v>
      </c>
    </row>
    <row r="243" s="3" customFormat="1" ht="409.5" spans="1:7">
      <c r="A243" s="9">
        <v>242</v>
      </c>
      <c r="B243" s="9" t="s">
        <v>483</v>
      </c>
      <c r="C243" s="10" t="s">
        <v>248</v>
      </c>
      <c r="D243" s="9" t="s">
        <v>468</v>
      </c>
      <c r="E243" s="10" t="s">
        <v>843</v>
      </c>
      <c r="F243" s="10" t="s">
        <v>820</v>
      </c>
      <c r="G243" s="10" t="s">
        <v>844</v>
      </c>
    </row>
    <row r="244" s="3" customFormat="1" ht="409.5" spans="1:7">
      <c r="A244" s="9">
        <v>243</v>
      </c>
      <c r="B244" s="9" t="s">
        <v>483</v>
      </c>
      <c r="C244" s="10" t="s">
        <v>249</v>
      </c>
      <c r="D244" s="9" t="s">
        <v>468</v>
      </c>
      <c r="E244" s="10" t="s">
        <v>843</v>
      </c>
      <c r="F244" s="10" t="s">
        <v>820</v>
      </c>
      <c r="G244" s="10" t="s">
        <v>845</v>
      </c>
    </row>
    <row r="245" s="3" customFormat="1" ht="409.5" spans="1:7">
      <c r="A245" s="9">
        <v>244</v>
      </c>
      <c r="B245" s="9" t="s">
        <v>483</v>
      </c>
      <c r="C245" s="10" t="s">
        <v>250</v>
      </c>
      <c r="D245" s="9" t="s">
        <v>468</v>
      </c>
      <c r="E245" s="10" t="s">
        <v>843</v>
      </c>
      <c r="F245" s="10" t="s">
        <v>820</v>
      </c>
      <c r="G245" s="10" t="s">
        <v>846</v>
      </c>
    </row>
    <row r="246" s="3" customFormat="1" ht="409.5" spans="1:7">
      <c r="A246" s="9">
        <v>245</v>
      </c>
      <c r="B246" s="9" t="s">
        <v>483</v>
      </c>
      <c r="C246" s="10" t="s">
        <v>251</v>
      </c>
      <c r="D246" s="9" t="s">
        <v>468</v>
      </c>
      <c r="E246" s="10" t="s">
        <v>847</v>
      </c>
      <c r="F246" s="10" t="s">
        <v>820</v>
      </c>
      <c r="G246" s="10" t="s">
        <v>848</v>
      </c>
    </row>
    <row r="247" s="3" customFormat="1" ht="409.5" spans="1:7">
      <c r="A247" s="9">
        <v>246</v>
      </c>
      <c r="B247" s="9" t="s">
        <v>483</v>
      </c>
      <c r="C247" s="10" t="s">
        <v>252</v>
      </c>
      <c r="D247" s="9" t="s">
        <v>468</v>
      </c>
      <c r="E247" s="10" t="s">
        <v>849</v>
      </c>
      <c r="F247" s="10" t="s">
        <v>820</v>
      </c>
      <c r="G247" s="10" t="s">
        <v>850</v>
      </c>
    </row>
    <row r="248" s="3" customFormat="1" ht="409.5" spans="1:7">
      <c r="A248" s="9">
        <v>247</v>
      </c>
      <c r="B248" s="9" t="s">
        <v>483</v>
      </c>
      <c r="C248" s="10" t="s">
        <v>253</v>
      </c>
      <c r="D248" s="9" t="s">
        <v>468</v>
      </c>
      <c r="E248" s="10" t="s">
        <v>851</v>
      </c>
      <c r="F248" s="10" t="s">
        <v>820</v>
      </c>
      <c r="G248" s="10" t="s">
        <v>852</v>
      </c>
    </row>
    <row r="249" s="3" customFormat="1" ht="409.5" spans="1:7">
      <c r="A249" s="9">
        <v>248</v>
      </c>
      <c r="B249" s="9" t="s">
        <v>483</v>
      </c>
      <c r="C249" s="10" t="s">
        <v>254</v>
      </c>
      <c r="D249" s="9" t="s">
        <v>468</v>
      </c>
      <c r="E249" s="10" t="s">
        <v>853</v>
      </c>
      <c r="F249" s="10" t="s">
        <v>497</v>
      </c>
      <c r="G249" s="10" t="s">
        <v>854</v>
      </c>
    </row>
    <row r="250" s="3" customFormat="1" ht="24" spans="1:7">
      <c r="A250" s="9">
        <v>249</v>
      </c>
      <c r="B250" s="9" t="s">
        <v>483</v>
      </c>
      <c r="C250" s="10" t="s">
        <v>255</v>
      </c>
      <c r="D250" s="9" t="s">
        <v>468</v>
      </c>
      <c r="E250" s="10" t="s">
        <v>855</v>
      </c>
      <c r="F250" s="10"/>
      <c r="G250" s="10"/>
    </row>
    <row r="251" s="3" customFormat="1" ht="24" spans="1:7">
      <c r="A251" s="9">
        <v>250</v>
      </c>
      <c r="B251" s="9" t="s">
        <v>483</v>
      </c>
      <c r="C251" s="10" t="s">
        <v>256</v>
      </c>
      <c r="D251" s="9" t="s">
        <v>468</v>
      </c>
      <c r="E251" s="10" t="s">
        <v>855</v>
      </c>
      <c r="F251" s="10"/>
      <c r="G251" s="10"/>
    </row>
    <row r="252" s="3" customFormat="1" ht="24" spans="1:7">
      <c r="A252" s="9">
        <v>251</v>
      </c>
      <c r="B252" s="9" t="s">
        <v>483</v>
      </c>
      <c r="C252" s="13" t="s">
        <v>257</v>
      </c>
      <c r="D252" s="9" t="s">
        <v>468</v>
      </c>
      <c r="E252" s="13" t="s">
        <v>855</v>
      </c>
      <c r="F252" s="13"/>
      <c r="G252" s="13"/>
    </row>
    <row r="253" s="3" customFormat="1" ht="24" spans="1:7">
      <c r="A253" s="9">
        <v>252</v>
      </c>
      <c r="B253" s="9" t="s">
        <v>483</v>
      </c>
      <c r="C253" s="13" t="s">
        <v>258</v>
      </c>
      <c r="D253" s="9" t="s">
        <v>468</v>
      </c>
      <c r="E253" s="13" t="s">
        <v>856</v>
      </c>
      <c r="F253" s="13"/>
      <c r="G253" s="13"/>
    </row>
    <row r="254" s="3" customFormat="1" ht="24" spans="1:7">
      <c r="A254" s="9">
        <v>253</v>
      </c>
      <c r="B254" s="9" t="s">
        <v>483</v>
      </c>
      <c r="C254" s="13" t="s">
        <v>259</v>
      </c>
      <c r="D254" s="9" t="s">
        <v>468</v>
      </c>
      <c r="E254" s="13" t="s">
        <v>857</v>
      </c>
      <c r="F254" s="13"/>
      <c r="G254" s="13"/>
    </row>
    <row r="255" s="3" customFormat="1" ht="24" spans="1:7">
      <c r="A255" s="9">
        <v>254</v>
      </c>
      <c r="B255" s="9" t="s">
        <v>483</v>
      </c>
      <c r="C255" s="13" t="s">
        <v>260</v>
      </c>
      <c r="D255" s="9" t="s">
        <v>468</v>
      </c>
      <c r="E255" s="13" t="s">
        <v>857</v>
      </c>
      <c r="F255" s="13"/>
      <c r="G255" s="13"/>
    </row>
    <row r="256" s="3" customFormat="1" ht="36" spans="1:7">
      <c r="A256" s="9">
        <v>255</v>
      </c>
      <c r="B256" s="9" t="s">
        <v>483</v>
      </c>
      <c r="C256" s="13" t="s">
        <v>261</v>
      </c>
      <c r="D256" s="9" t="s">
        <v>468</v>
      </c>
      <c r="E256" s="13" t="s">
        <v>858</v>
      </c>
      <c r="F256" s="13"/>
      <c r="G256" s="13"/>
    </row>
    <row r="257" s="3" customFormat="1" ht="24" spans="1:7">
      <c r="A257" s="9">
        <v>256</v>
      </c>
      <c r="B257" s="9" t="s">
        <v>483</v>
      </c>
      <c r="C257" s="13" t="s">
        <v>262</v>
      </c>
      <c r="D257" s="9" t="s">
        <v>468</v>
      </c>
      <c r="E257" s="13" t="s">
        <v>858</v>
      </c>
      <c r="F257" s="13"/>
      <c r="G257" s="13"/>
    </row>
    <row r="258" s="3" customFormat="1" ht="24" spans="1:7">
      <c r="A258" s="9">
        <v>257</v>
      </c>
      <c r="B258" s="9" t="s">
        <v>483</v>
      </c>
      <c r="C258" s="13" t="s">
        <v>263</v>
      </c>
      <c r="D258" s="9" t="s">
        <v>468</v>
      </c>
      <c r="E258" s="13" t="s">
        <v>858</v>
      </c>
      <c r="F258" s="13"/>
      <c r="G258" s="13"/>
    </row>
    <row r="259" s="3" customFormat="1" ht="24" spans="1:7">
      <c r="A259" s="9">
        <v>258</v>
      </c>
      <c r="B259" s="9" t="s">
        <v>483</v>
      </c>
      <c r="C259" s="13" t="s">
        <v>264</v>
      </c>
      <c r="D259" s="9" t="s">
        <v>468</v>
      </c>
      <c r="E259" s="13" t="s">
        <v>858</v>
      </c>
      <c r="F259" s="13"/>
      <c r="G259" s="13"/>
    </row>
    <row r="260" s="3" customFormat="1" ht="24" spans="1:7">
      <c r="A260" s="9">
        <v>259</v>
      </c>
      <c r="B260" s="9" t="s">
        <v>483</v>
      </c>
      <c r="C260" s="13" t="s">
        <v>265</v>
      </c>
      <c r="D260" s="9" t="s">
        <v>468</v>
      </c>
      <c r="E260" s="13" t="s">
        <v>858</v>
      </c>
      <c r="F260" s="13"/>
      <c r="G260" s="13"/>
    </row>
    <row r="261" s="3" customFormat="1" ht="24" spans="1:7">
      <c r="A261" s="9">
        <v>260</v>
      </c>
      <c r="B261" s="9" t="s">
        <v>483</v>
      </c>
      <c r="C261" s="13" t="s">
        <v>266</v>
      </c>
      <c r="D261" s="9" t="s">
        <v>468</v>
      </c>
      <c r="E261" s="13" t="s">
        <v>859</v>
      </c>
      <c r="F261" s="13"/>
      <c r="G261" s="13"/>
    </row>
    <row r="262" s="3" customFormat="1" ht="24" spans="1:7">
      <c r="A262" s="9">
        <v>261</v>
      </c>
      <c r="B262" s="9" t="s">
        <v>483</v>
      </c>
      <c r="C262" s="13" t="s">
        <v>267</v>
      </c>
      <c r="D262" s="9" t="s">
        <v>468</v>
      </c>
      <c r="E262" s="13" t="s">
        <v>860</v>
      </c>
      <c r="F262" s="13"/>
      <c r="G262" s="13"/>
    </row>
    <row r="263" s="3" customFormat="1" ht="24" spans="1:7">
      <c r="A263" s="9">
        <v>262</v>
      </c>
      <c r="B263" s="9" t="s">
        <v>483</v>
      </c>
      <c r="C263" s="13" t="s">
        <v>268</v>
      </c>
      <c r="D263" s="9" t="s">
        <v>468</v>
      </c>
      <c r="E263" s="13" t="s">
        <v>860</v>
      </c>
      <c r="F263" s="13"/>
      <c r="G263" s="13"/>
    </row>
    <row r="264" s="3" customFormat="1" ht="24" spans="1:7">
      <c r="A264" s="9">
        <v>263</v>
      </c>
      <c r="B264" s="9" t="s">
        <v>483</v>
      </c>
      <c r="C264" s="13" t="s">
        <v>269</v>
      </c>
      <c r="D264" s="9" t="s">
        <v>468</v>
      </c>
      <c r="E264" s="13" t="s">
        <v>860</v>
      </c>
      <c r="F264" s="13"/>
      <c r="G264" s="13"/>
    </row>
    <row r="265" s="3" customFormat="1" ht="24" spans="1:7">
      <c r="A265" s="9">
        <v>264</v>
      </c>
      <c r="B265" s="9" t="s">
        <v>483</v>
      </c>
      <c r="C265" s="13" t="s">
        <v>270</v>
      </c>
      <c r="D265" s="9" t="s">
        <v>468</v>
      </c>
      <c r="E265" s="13" t="s">
        <v>860</v>
      </c>
      <c r="F265" s="13"/>
      <c r="G265" s="13"/>
    </row>
    <row r="266" s="3" customFormat="1" ht="24" spans="1:7">
      <c r="A266" s="9">
        <v>265</v>
      </c>
      <c r="B266" s="9" t="s">
        <v>483</v>
      </c>
      <c r="C266" s="13" t="s">
        <v>271</v>
      </c>
      <c r="D266" s="9" t="s">
        <v>468</v>
      </c>
      <c r="E266" s="13" t="s">
        <v>860</v>
      </c>
      <c r="F266" s="13"/>
      <c r="G266" s="13"/>
    </row>
    <row r="267" s="3" customFormat="1" ht="24" spans="1:7">
      <c r="A267" s="9">
        <v>266</v>
      </c>
      <c r="B267" s="9" t="s">
        <v>483</v>
      </c>
      <c r="C267" s="13" t="s">
        <v>272</v>
      </c>
      <c r="D267" s="9" t="s">
        <v>468</v>
      </c>
      <c r="E267" s="13" t="s">
        <v>860</v>
      </c>
      <c r="F267" s="13"/>
      <c r="G267" s="13"/>
    </row>
    <row r="268" s="3" customFormat="1" ht="24" spans="1:7">
      <c r="A268" s="9">
        <v>267</v>
      </c>
      <c r="B268" s="9" t="s">
        <v>483</v>
      </c>
      <c r="C268" s="13" t="s">
        <v>273</v>
      </c>
      <c r="D268" s="9" t="s">
        <v>468</v>
      </c>
      <c r="E268" s="13" t="s">
        <v>860</v>
      </c>
      <c r="F268" s="13"/>
      <c r="G268" s="13"/>
    </row>
    <row r="269" s="3" customFormat="1" ht="24" spans="1:7">
      <c r="A269" s="9">
        <v>268</v>
      </c>
      <c r="B269" s="9" t="s">
        <v>483</v>
      </c>
      <c r="C269" s="13" t="s">
        <v>274</v>
      </c>
      <c r="D269" s="9" t="s">
        <v>468</v>
      </c>
      <c r="E269" s="13" t="s">
        <v>860</v>
      </c>
      <c r="F269" s="13"/>
      <c r="G269" s="13"/>
    </row>
    <row r="270" s="3" customFormat="1" ht="300" spans="1:7">
      <c r="A270" s="9">
        <v>269</v>
      </c>
      <c r="B270" s="9" t="s">
        <v>483</v>
      </c>
      <c r="C270" s="13" t="s">
        <v>275</v>
      </c>
      <c r="D270" s="9" t="s">
        <v>468</v>
      </c>
      <c r="E270" s="13" t="s">
        <v>861</v>
      </c>
      <c r="F270" s="10" t="s">
        <v>862</v>
      </c>
      <c r="G270" s="10" t="s">
        <v>863</v>
      </c>
    </row>
    <row r="271" s="3" customFormat="1" ht="300" spans="1:7">
      <c r="A271" s="9">
        <v>270</v>
      </c>
      <c r="B271" s="9" t="s">
        <v>483</v>
      </c>
      <c r="C271" s="13" t="s">
        <v>276</v>
      </c>
      <c r="D271" s="9" t="s">
        <v>468</v>
      </c>
      <c r="E271" s="13" t="s">
        <v>864</v>
      </c>
      <c r="F271" s="10" t="s">
        <v>865</v>
      </c>
      <c r="G271" s="10" t="s">
        <v>866</v>
      </c>
    </row>
    <row r="272" s="3" customFormat="1" ht="300" spans="1:7">
      <c r="A272" s="9">
        <v>271</v>
      </c>
      <c r="B272" s="9" t="s">
        <v>483</v>
      </c>
      <c r="C272" s="13" t="s">
        <v>277</v>
      </c>
      <c r="D272" s="9" t="s">
        <v>468</v>
      </c>
      <c r="E272" s="13" t="s">
        <v>867</v>
      </c>
      <c r="F272" s="10" t="s">
        <v>868</v>
      </c>
      <c r="G272" s="10" t="s">
        <v>863</v>
      </c>
    </row>
    <row r="273" s="3" customFormat="1" ht="24" spans="1:7">
      <c r="A273" s="9">
        <v>272</v>
      </c>
      <c r="B273" s="9" t="s">
        <v>483</v>
      </c>
      <c r="C273" s="13" t="s">
        <v>278</v>
      </c>
      <c r="D273" s="9" t="s">
        <v>468</v>
      </c>
      <c r="E273" s="13" t="s">
        <v>869</v>
      </c>
      <c r="F273" s="13"/>
      <c r="G273" s="13"/>
    </row>
    <row r="274" s="3" customFormat="1" ht="24" spans="1:7">
      <c r="A274" s="9">
        <v>273</v>
      </c>
      <c r="B274" s="9" t="s">
        <v>483</v>
      </c>
      <c r="C274" s="13" t="s">
        <v>279</v>
      </c>
      <c r="D274" s="9" t="s">
        <v>468</v>
      </c>
      <c r="E274" s="13" t="s">
        <v>869</v>
      </c>
      <c r="F274" s="13"/>
      <c r="G274" s="13"/>
    </row>
    <row r="275" s="3" customFormat="1" ht="24" spans="1:7">
      <c r="A275" s="9">
        <v>274</v>
      </c>
      <c r="B275" s="9" t="s">
        <v>483</v>
      </c>
      <c r="C275" s="13" t="s">
        <v>280</v>
      </c>
      <c r="D275" s="9" t="s">
        <v>468</v>
      </c>
      <c r="E275" s="13" t="s">
        <v>869</v>
      </c>
      <c r="F275" s="13"/>
      <c r="G275" s="13"/>
    </row>
    <row r="276" s="3" customFormat="1" ht="24" spans="1:7">
      <c r="A276" s="9">
        <v>275</v>
      </c>
      <c r="B276" s="9" t="s">
        <v>483</v>
      </c>
      <c r="C276" s="13" t="s">
        <v>281</v>
      </c>
      <c r="D276" s="9" t="s">
        <v>468</v>
      </c>
      <c r="E276" s="13" t="s">
        <v>869</v>
      </c>
      <c r="F276" s="13"/>
      <c r="G276" s="13"/>
    </row>
    <row r="277" s="3" customFormat="1" ht="24" spans="1:7">
      <c r="A277" s="9">
        <v>276</v>
      </c>
      <c r="B277" s="9" t="s">
        <v>483</v>
      </c>
      <c r="C277" s="13" t="s">
        <v>282</v>
      </c>
      <c r="D277" s="9" t="s">
        <v>468</v>
      </c>
      <c r="E277" s="13" t="s">
        <v>869</v>
      </c>
      <c r="F277" s="13"/>
      <c r="G277" s="13"/>
    </row>
    <row r="278" s="3" customFormat="1" ht="24" spans="1:7">
      <c r="A278" s="9">
        <v>277</v>
      </c>
      <c r="B278" s="9" t="s">
        <v>483</v>
      </c>
      <c r="C278" s="18" t="s">
        <v>283</v>
      </c>
      <c r="D278" s="9" t="s">
        <v>468</v>
      </c>
      <c r="E278" s="13" t="s">
        <v>869</v>
      </c>
      <c r="F278" s="13"/>
      <c r="G278" s="13"/>
    </row>
    <row r="279" s="3" customFormat="1" ht="24" spans="1:7">
      <c r="A279" s="9">
        <v>278</v>
      </c>
      <c r="B279" s="9" t="s">
        <v>483</v>
      </c>
      <c r="C279" s="18" t="s">
        <v>284</v>
      </c>
      <c r="D279" s="9" t="s">
        <v>468</v>
      </c>
      <c r="E279" s="13" t="s">
        <v>869</v>
      </c>
      <c r="F279" s="13"/>
      <c r="G279" s="13"/>
    </row>
    <row r="280" s="3" customFormat="1" ht="24" spans="1:7">
      <c r="A280" s="9">
        <v>279</v>
      </c>
      <c r="B280" s="9" t="s">
        <v>483</v>
      </c>
      <c r="C280" s="13" t="s">
        <v>285</v>
      </c>
      <c r="D280" s="9" t="s">
        <v>468</v>
      </c>
      <c r="E280" s="13" t="s">
        <v>869</v>
      </c>
      <c r="F280" s="13"/>
      <c r="G280" s="13"/>
    </row>
    <row r="281" s="3" customFormat="1" ht="24" spans="1:7">
      <c r="A281" s="9">
        <v>280</v>
      </c>
      <c r="B281" s="9" t="s">
        <v>483</v>
      </c>
      <c r="C281" s="13" t="s">
        <v>286</v>
      </c>
      <c r="D281" s="9" t="s">
        <v>468</v>
      </c>
      <c r="E281" s="13" t="s">
        <v>869</v>
      </c>
      <c r="F281" s="13"/>
      <c r="G281" s="13"/>
    </row>
    <row r="282" s="3" customFormat="1" ht="24" spans="1:7">
      <c r="A282" s="9">
        <v>281</v>
      </c>
      <c r="B282" s="9" t="s">
        <v>483</v>
      </c>
      <c r="C282" s="13" t="s">
        <v>287</v>
      </c>
      <c r="D282" s="9" t="s">
        <v>468</v>
      </c>
      <c r="E282" s="13" t="s">
        <v>869</v>
      </c>
      <c r="F282" s="13"/>
      <c r="G282" s="13"/>
    </row>
    <row r="283" s="3" customFormat="1" ht="24" spans="1:7">
      <c r="A283" s="9">
        <v>282</v>
      </c>
      <c r="B283" s="9" t="s">
        <v>483</v>
      </c>
      <c r="C283" s="13" t="s">
        <v>288</v>
      </c>
      <c r="D283" s="9" t="s">
        <v>468</v>
      </c>
      <c r="E283" s="13" t="s">
        <v>869</v>
      </c>
      <c r="F283" s="13"/>
      <c r="G283" s="13"/>
    </row>
    <row r="284" s="3" customFormat="1" ht="24" spans="1:7">
      <c r="A284" s="9">
        <v>283</v>
      </c>
      <c r="B284" s="9" t="s">
        <v>483</v>
      </c>
      <c r="C284" s="13" t="s">
        <v>289</v>
      </c>
      <c r="D284" s="9" t="s">
        <v>468</v>
      </c>
      <c r="E284" s="13" t="s">
        <v>870</v>
      </c>
      <c r="F284" s="13"/>
      <c r="G284" s="13"/>
    </row>
    <row r="285" s="3" customFormat="1" ht="409.5" spans="1:7">
      <c r="A285" s="9">
        <v>284</v>
      </c>
      <c r="B285" s="9" t="s">
        <v>483</v>
      </c>
      <c r="C285" s="13" t="s">
        <v>290</v>
      </c>
      <c r="D285" s="9" t="s">
        <v>468</v>
      </c>
      <c r="E285" s="13" t="s">
        <v>871</v>
      </c>
      <c r="F285" s="13" t="s">
        <v>497</v>
      </c>
      <c r="G285" s="13" t="s">
        <v>872</v>
      </c>
    </row>
    <row r="286" s="3" customFormat="1" ht="409.5" spans="1:7">
      <c r="A286" s="9">
        <v>285</v>
      </c>
      <c r="B286" s="9" t="s">
        <v>483</v>
      </c>
      <c r="C286" s="13" t="s">
        <v>291</v>
      </c>
      <c r="D286" s="9" t="s">
        <v>468</v>
      </c>
      <c r="E286" s="13" t="s">
        <v>871</v>
      </c>
      <c r="F286" s="13" t="s">
        <v>497</v>
      </c>
      <c r="G286" s="13" t="s">
        <v>873</v>
      </c>
    </row>
    <row r="287" s="3" customFormat="1" ht="409.5" spans="1:7">
      <c r="A287" s="9">
        <v>286</v>
      </c>
      <c r="B287" s="9" t="s">
        <v>483</v>
      </c>
      <c r="C287" s="13" t="s">
        <v>292</v>
      </c>
      <c r="D287" s="9" t="s">
        <v>468</v>
      </c>
      <c r="E287" s="13" t="s">
        <v>871</v>
      </c>
      <c r="F287" s="13" t="s">
        <v>497</v>
      </c>
      <c r="G287" s="13" t="s">
        <v>874</v>
      </c>
    </row>
    <row r="288" s="3" customFormat="1" ht="409.5" spans="1:7">
      <c r="A288" s="9">
        <v>287</v>
      </c>
      <c r="B288" s="9" t="s">
        <v>483</v>
      </c>
      <c r="C288" s="13" t="s">
        <v>293</v>
      </c>
      <c r="D288" s="9" t="s">
        <v>468</v>
      </c>
      <c r="E288" s="13" t="s">
        <v>871</v>
      </c>
      <c r="F288" s="13" t="s">
        <v>497</v>
      </c>
      <c r="G288" s="13" t="s">
        <v>875</v>
      </c>
    </row>
    <row r="289" s="3" customFormat="1" ht="409.5" spans="1:7">
      <c r="A289" s="9">
        <v>288</v>
      </c>
      <c r="B289" s="9" t="s">
        <v>483</v>
      </c>
      <c r="C289" s="13" t="s">
        <v>294</v>
      </c>
      <c r="D289" s="9" t="s">
        <v>468</v>
      </c>
      <c r="E289" s="13" t="s">
        <v>871</v>
      </c>
      <c r="F289" s="13" t="s">
        <v>497</v>
      </c>
      <c r="G289" s="13" t="s">
        <v>876</v>
      </c>
    </row>
    <row r="290" s="3" customFormat="1" ht="409.5" spans="1:7">
      <c r="A290" s="9">
        <v>289</v>
      </c>
      <c r="B290" s="9" t="s">
        <v>483</v>
      </c>
      <c r="C290" s="13" t="s">
        <v>295</v>
      </c>
      <c r="D290" s="9" t="s">
        <v>468</v>
      </c>
      <c r="E290" s="13" t="s">
        <v>877</v>
      </c>
      <c r="F290" s="13" t="s">
        <v>497</v>
      </c>
      <c r="G290" s="13" t="s">
        <v>878</v>
      </c>
    </row>
    <row r="291" s="3" customFormat="1" ht="409.5" spans="1:7">
      <c r="A291" s="9">
        <v>290</v>
      </c>
      <c r="B291" s="9" t="s">
        <v>483</v>
      </c>
      <c r="C291" s="13" t="s">
        <v>296</v>
      </c>
      <c r="D291" s="9" t="s">
        <v>468</v>
      </c>
      <c r="E291" s="13" t="s">
        <v>877</v>
      </c>
      <c r="F291" s="13" t="s">
        <v>497</v>
      </c>
      <c r="G291" s="13" t="s">
        <v>879</v>
      </c>
    </row>
    <row r="292" s="3" customFormat="1" ht="409.5" spans="1:7">
      <c r="A292" s="9">
        <v>291</v>
      </c>
      <c r="B292" s="9" t="s">
        <v>483</v>
      </c>
      <c r="C292" s="13" t="s">
        <v>297</v>
      </c>
      <c r="D292" s="9" t="s">
        <v>468</v>
      </c>
      <c r="E292" s="13" t="s">
        <v>877</v>
      </c>
      <c r="F292" s="13" t="s">
        <v>497</v>
      </c>
      <c r="G292" s="13" t="s">
        <v>880</v>
      </c>
    </row>
    <row r="293" s="3" customFormat="1" ht="409.5" spans="1:7">
      <c r="A293" s="9">
        <v>292</v>
      </c>
      <c r="B293" s="9" t="s">
        <v>483</v>
      </c>
      <c r="C293" s="13" t="s">
        <v>298</v>
      </c>
      <c r="D293" s="9" t="s">
        <v>468</v>
      </c>
      <c r="E293" s="13" t="s">
        <v>877</v>
      </c>
      <c r="F293" s="13" t="s">
        <v>497</v>
      </c>
      <c r="G293" s="13" t="s">
        <v>881</v>
      </c>
    </row>
    <row r="294" s="3" customFormat="1" ht="409.5" spans="1:7">
      <c r="A294" s="9">
        <v>293</v>
      </c>
      <c r="B294" s="9" t="s">
        <v>483</v>
      </c>
      <c r="C294" s="13" t="s">
        <v>299</v>
      </c>
      <c r="D294" s="9" t="s">
        <v>468</v>
      </c>
      <c r="E294" s="13" t="s">
        <v>877</v>
      </c>
      <c r="F294" s="13" t="s">
        <v>497</v>
      </c>
      <c r="G294" s="13" t="s">
        <v>882</v>
      </c>
    </row>
    <row r="295" s="3" customFormat="1" ht="36" spans="1:7">
      <c r="A295" s="9">
        <v>294</v>
      </c>
      <c r="B295" s="9" t="s">
        <v>483</v>
      </c>
      <c r="C295" s="13" t="s">
        <v>300</v>
      </c>
      <c r="D295" s="9" t="s">
        <v>468</v>
      </c>
      <c r="E295" s="13" t="s">
        <v>883</v>
      </c>
      <c r="F295" s="13"/>
      <c r="G295" s="13"/>
    </row>
    <row r="296" s="3" customFormat="1" ht="24" spans="1:7">
      <c r="A296" s="9">
        <v>295</v>
      </c>
      <c r="B296" s="9" t="s">
        <v>483</v>
      </c>
      <c r="C296" s="13" t="s">
        <v>301</v>
      </c>
      <c r="D296" s="9" t="s">
        <v>468</v>
      </c>
      <c r="E296" s="10" t="s">
        <v>884</v>
      </c>
      <c r="F296" s="10"/>
      <c r="G296" s="10"/>
    </row>
    <row r="297" s="3" customFormat="1" ht="24" spans="1:7">
      <c r="A297" s="9">
        <v>296</v>
      </c>
      <c r="B297" s="9" t="s">
        <v>483</v>
      </c>
      <c r="C297" s="13" t="s">
        <v>302</v>
      </c>
      <c r="D297" s="9" t="s">
        <v>468</v>
      </c>
      <c r="E297" s="10" t="s">
        <v>884</v>
      </c>
      <c r="F297" s="10"/>
      <c r="G297" s="10"/>
    </row>
    <row r="298" s="3" customFormat="1" ht="24" spans="1:7">
      <c r="A298" s="9">
        <v>297</v>
      </c>
      <c r="B298" s="9" t="s">
        <v>483</v>
      </c>
      <c r="C298" s="13" t="s">
        <v>303</v>
      </c>
      <c r="D298" s="9" t="s">
        <v>468</v>
      </c>
      <c r="E298" s="10" t="s">
        <v>885</v>
      </c>
      <c r="F298" s="10"/>
      <c r="G298" s="10"/>
    </row>
    <row r="299" s="3" customFormat="1" ht="24" spans="1:7">
      <c r="A299" s="9">
        <v>298</v>
      </c>
      <c r="B299" s="9" t="s">
        <v>483</v>
      </c>
      <c r="C299" s="13" t="s">
        <v>304</v>
      </c>
      <c r="D299" s="9" t="s">
        <v>468</v>
      </c>
      <c r="E299" s="10" t="s">
        <v>885</v>
      </c>
      <c r="F299" s="10"/>
      <c r="G299" s="10"/>
    </row>
    <row r="300" s="3" customFormat="1" ht="24" spans="1:7">
      <c r="A300" s="9">
        <v>299</v>
      </c>
      <c r="B300" s="9" t="s">
        <v>483</v>
      </c>
      <c r="C300" s="13" t="s">
        <v>305</v>
      </c>
      <c r="D300" s="9" t="s">
        <v>468</v>
      </c>
      <c r="E300" s="10" t="s">
        <v>885</v>
      </c>
      <c r="F300" s="10"/>
      <c r="G300" s="10"/>
    </row>
    <row r="301" s="3" customFormat="1" ht="144" spans="1:7">
      <c r="A301" s="9">
        <v>300</v>
      </c>
      <c r="B301" s="9" t="s">
        <v>483</v>
      </c>
      <c r="C301" s="13" t="s">
        <v>306</v>
      </c>
      <c r="D301" s="9" t="s">
        <v>468</v>
      </c>
      <c r="E301" s="10" t="s">
        <v>886</v>
      </c>
      <c r="F301" s="10" t="s">
        <v>640</v>
      </c>
      <c r="G301" s="10" t="s">
        <v>635</v>
      </c>
    </row>
    <row r="302" s="3" customFormat="1" ht="48" spans="1:7">
      <c r="A302" s="9">
        <v>301</v>
      </c>
      <c r="B302" s="9" t="s">
        <v>483</v>
      </c>
      <c r="C302" s="13" t="s">
        <v>307</v>
      </c>
      <c r="D302" s="9" t="s">
        <v>468</v>
      </c>
      <c r="E302" s="13" t="s">
        <v>887</v>
      </c>
      <c r="F302" s="13"/>
      <c r="G302" s="13"/>
    </row>
    <row r="303" s="3" customFormat="1" ht="36" spans="1:7">
      <c r="A303" s="9">
        <v>302</v>
      </c>
      <c r="B303" s="9" t="s">
        <v>483</v>
      </c>
      <c r="C303" s="13" t="s">
        <v>308</v>
      </c>
      <c r="D303" s="9" t="s">
        <v>468</v>
      </c>
      <c r="E303" s="13" t="s">
        <v>888</v>
      </c>
      <c r="F303" s="13"/>
      <c r="G303" s="13"/>
    </row>
    <row r="304" s="3" customFormat="1" ht="36" spans="1:7">
      <c r="A304" s="9">
        <v>303</v>
      </c>
      <c r="B304" s="9" t="s">
        <v>483</v>
      </c>
      <c r="C304" s="13" t="s">
        <v>309</v>
      </c>
      <c r="D304" s="9" t="s">
        <v>468</v>
      </c>
      <c r="E304" s="10" t="s">
        <v>889</v>
      </c>
      <c r="F304" s="10"/>
      <c r="G304" s="10"/>
    </row>
    <row r="305" s="3" customFormat="1" ht="36" spans="1:7">
      <c r="A305" s="9">
        <v>304</v>
      </c>
      <c r="B305" s="9" t="s">
        <v>483</v>
      </c>
      <c r="C305" s="13" t="s">
        <v>310</v>
      </c>
      <c r="D305" s="9" t="s">
        <v>468</v>
      </c>
      <c r="E305" s="10" t="s">
        <v>890</v>
      </c>
      <c r="F305" s="10"/>
      <c r="G305" s="10"/>
    </row>
    <row r="306" s="3" customFormat="1" ht="24" spans="1:7">
      <c r="A306" s="9">
        <v>305</v>
      </c>
      <c r="B306" s="9" t="s">
        <v>483</v>
      </c>
      <c r="C306" s="13" t="s">
        <v>311</v>
      </c>
      <c r="D306" s="9" t="s">
        <v>468</v>
      </c>
      <c r="E306" s="10" t="s">
        <v>891</v>
      </c>
      <c r="F306" s="10"/>
      <c r="G306" s="10"/>
    </row>
    <row r="307" s="3" customFormat="1" ht="48" spans="1:7">
      <c r="A307" s="9">
        <v>306</v>
      </c>
      <c r="B307" s="9" t="s">
        <v>483</v>
      </c>
      <c r="C307" s="13" t="s">
        <v>312</v>
      </c>
      <c r="D307" s="9" t="s">
        <v>468</v>
      </c>
      <c r="E307" s="13" t="s">
        <v>892</v>
      </c>
      <c r="F307" s="13"/>
      <c r="G307" s="13"/>
    </row>
    <row r="308" s="3" customFormat="1" ht="48" spans="1:7">
      <c r="A308" s="9">
        <v>307</v>
      </c>
      <c r="B308" s="9" t="s">
        <v>483</v>
      </c>
      <c r="C308" s="13" t="s">
        <v>313</v>
      </c>
      <c r="D308" s="9" t="s">
        <v>468</v>
      </c>
      <c r="E308" s="13" t="s">
        <v>892</v>
      </c>
      <c r="F308" s="13"/>
      <c r="G308" s="13"/>
    </row>
    <row r="309" s="3" customFormat="1" ht="48" spans="1:7">
      <c r="A309" s="9">
        <v>308</v>
      </c>
      <c r="B309" s="9" t="s">
        <v>483</v>
      </c>
      <c r="C309" s="13" t="s">
        <v>314</v>
      </c>
      <c r="D309" s="9" t="s">
        <v>468</v>
      </c>
      <c r="E309" s="13" t="s">
        <v>893</v>
      </c>
      <c r="F309" s="13"/>
      <c r="G309" s="13"/>
    </row>
    <row r="310" s="3" customFormat="1" ht="48" spans="1:7">
      <c r="A310" s="9">
        <v>309</v>
      </c>
      <c r="B310" s="9" t="s">
        <v>483</v>
      </c>
      <c r="C310" s="13" t="s">
        <v>315</v>
      </c>
      <c r="D310" s="9" t="s">
        <v>468</v>
      </c>
      <c r="E310" s="13" t="s">
        <v>894</v>
      </c>
      <c r="F310" s="13"/>
      <c r="G310" s="13"/>
    </row>
    <row r="311" s="3" customFormat="1" ht="48" spans="1:7">
      <c r="A311" s="9">
        <v>310</v>
      </c>
      <c r="B311" s="9" t="s">
        <v>483</v>
      </c>
      <c r="C311" s="13" t="s">
        <v>316</v>
      </c>
      <c r="D311" s="9" t="s">
        <v>468</v>
      </c>
      <c r="E311" s="13" t="s">
        <v>895</v>
      </c>
      <c r="F311" s="13"/>
      <c r="G311" s="13"/>
    </row>
    <row r="312" s="3" customFormat="1" ht="48" spans="1:7">
      <c r="A312" s="9">
        <v>311</v>
      </c>
      <c r="B312" s="9" t="s">
        <v>483</v>
      </c>
      <c r="C312" s="13" t="s">
        <v>317</v>
      </c>
      <c r="D312" s="9" t="s">
        <v>468</v>
      </c>
      <c r="E312" s="13" t="s">
        <v>895</v>
      </c>
      <c r="F312" s="13"/>
      <c r="G312" s="13"/>
    </row>
    <row r="313" s="3" customFormat="1" ht="36" spans="1:7">
      <c r="A313" s="9">
        <v>312</v>
      </c>
      <c r="B313" s="9" t="s">
        <v>483</v>
      </c>
      <c r="C313" s="13" t="s">
        <v>318</v>
      </c>
      <c r="D313" s="9" t="s">
        <v>468</v>
      </c>
      <c r="E313" s="10" t="s">
        <v>896</v>
      </c>
      <c r="F313" s="10"/>
      <c r="G313" s="10"/>
    </row>
    <row r="314" s="3" customFormat="1" ht="24" spans="1:7">
      <c r="A314" s="9">
        <v>313</v>
      </c>
      <c r="B314" s="9" t="s">
        <v>483</v>
      </c>
      <c r="C314" s="13" t="s">
        <v>319</v>
      </c>
      <c r="D314" s="9" t="s">
        <v>468</v>
      </c>
      <c r="E314" s="10" t="s">
        <v>897</v>
      </c>
      <c r="F314" s="10"/>
      <c r="G314" s="10"/>
    </row>
    <row r="315" s="3" customFormat="1" ht="24" spans="1:7">
      <c r="A315" s="9">
        <v>314</v>
      </c>
      <c r="B315" s="9" t="s">
        <v>483</v>
      </c>
      <c r="C315" s="13" t="s">
        <v>320</v>
      </c>
      <c r="D315" s="9" t="s">
        <v>468</v>
      </c>
      <c r="E315" s="10" t="s">
        <v>898</v>
      </c>
      <c r="F315" s="10"/>
      <c r="G315" s="10"/>
    </row>
    <row r="316" s="3" customFormat="1" ht="24" spans="1:7">
      <c r="A316" s="9">
        <v>315</v>
      </c>
      <c r="B316" s="9" t="s">
        <v>483</v>
      </c>
      <c r="C316" s="13" t="s">
        <v>321</v>
      </c>
      <c r="D316" s="9" t="s">
        <v>468</v>
      </c>
      <c r="E316" s="10" t="s">
        <v>899</v>
      </c>
      <c r="F316" s="10"/>
      <c r="G316" s="10"/>
    </row>
    <row r="317" s="3" customFormat="1" ht="24" spans="1:7">
      <c r="A317" s="9">
        <v>316</v>
      </c>
      <c r="B317" s="9" t="s">
        <v>483</v>
      </c>
      <c r="C317" s="13" t="s">
        <v>322</v>
      </c>
      <c r="D317" s="9" t="s">
        <v>468</v>
      </c>
      <c r="E317" s="10" t="s">
        <v>900</v>
      </c>
      <c r="F317" s="10"/>
      <c r="G317" s="10"/>
    </row>
    <row r="318" s="3" customFormat="1" ht="24" spans="1:7">
      <c r="A318" s="9">
        <v>317</v>
      </c>
      <c r="B318" s="9" t="s">
        <v>483</v>
      </c>
      <c r="C318" s="13" t="s">
        <v>323</v>
      </c>
      <c r="D318" s="9" t="s">
        <v>468</v>
      </c>
      <c r="E318" s="10" t="s">
        <v>901</v>
      </c>
      <c r="F318" s="10"/>
      <c r="G318" s="10"/>
    </row>
    <row r="319" s="3" customFormat="1" ht="24" spans="1:7">
      <c r="A319" s="9">
        <v>318</v>
      </c>
      <c r="B319" s="9" t="s">
        <v>483</v>
      </c>
      <c r="C319" s="13" t="s">
        <v>324</v>
      </c>
      <c r="D319" s="9" t="s">
        <v>468</v>
      </c>
      <c r="E319" s="10" t="s">
        <v>902</v>
      </c>
      <c r="F319" s="10"/>
      <c r="G319" s="10"/>
    </row>
    <row r="320" s="3" customFormat="1" ht="24" spans="1:7">
      <c r="A320" s="9">
        <v>319</v>
      </c>
      <c r="B320" s="9" t="s">
        <v>483</v>
      </c>
      <c r="C320" s="13" t="s">
        <v>325</v>
      </c>
      <c r="D320" s="9" t="s">
        <v>468</v>
      </c>
      <c r="E320" s="10" t="s">
        <v>903</v>
      </c>
      <c r="F320" s="10"/>
      <c r="G320" s="10"/>
    </row>
    <row r="321" s="3" customFormat="1" ht="60" spans="1:7">
      <c r="A321" s="9">
        <v>320</v>
      </c>
      <c r="B321" s="9" t="s">
        <v>483</v>
      </c>
      <c r="C321" s="13" t="s">
        <v>326</v>
      </c>
      <c r="D321" s="9" t="s">
        <v>468</v>
      </c>
      <c r="E321" s="10" t="s">
        <v>904</v>
      </c>
      <c r="F321" s="10"/>
      <c r="G321" s="10"/>
    </row>
    <row r="322" s="3" customFormat="1" ht="48" spans="1:7">
      <c r="A322" s="9">
        <v>321</v>
      </c>
      <c r="B322" s="9" t="s">
        <v>483</v>
      </c>
      <c r="C322" s="13" t="s">
        <v>327</v>
      </c>
      <c r="D322" s="9" t="s">
        <v>468</v>
      </c>
      <c r="E322" s="13" t="s">
        <v>892</v>
      </c>
      <c r="F322" s="13"/>
      <c r="G322" s="13"/>
    </row>
    <row r="323" s="3" customFormat="1" ht="60" spans="1:7">
      <c r="A323" s="9">
        <v>322</v>
      </c>
      <c r="B323" s="9" t="s">
        <v>483</v>
      </c>
      <c r="C323" s="13" t="s">
        <v>328</v>
      </c>
      <c r="D323" s="9" t="s">
        <v>468</v>
      </c>
      <c r="E323" s="10" t="s">
        <v>905</v>
      </c>
      <c r="F323" s="10"/>
      <c r="G323" s="10"/>
    </row>
    <row r="324" s="3" customFormat="1" ht="36" spans="1:7">
      <c r="A324" s="9">
        <v>323</v>
      </c>
      <c r="B324" s="9" t="s">
        <v>483</v>
      </c>
      <c r="C324" s="13" t="s">
        <v>329</v>
      </c>
      <c r="D324" s="9" t="s">
        <v>468</v>
      </c>
      <c r="E324" s="10" t="s">
        <v>906</v>
      </c>
      <c r="F324" s="10"/>
      <c r="G324" s="10"/>
    </row>
    <row r="325" s="3" customFormat="1" ht="36" spans="1:7">
      <c r="A325" s="9">
        <v>324</v>
      </c>
      <c r="B325" s="9" t="s">
        <v>483</v>
      </c>
      <c r="C325" s="13" t="s">
        <v>330</v>
      </c>
      <c r="D325" s="9" t="s">
        <v>468</v>
      </c>
      <c r="E325" s="10" t="s">
        <v>907</v>
      </c>
      <c r="F325" s="10"/>
      <c r="G325" s="10"/>
    </row>
    <row r="326" s="3" customFormat="1" ht="36" spans="1:7">
      <c r="A326" s="9">
        <v>325</v>
      </c>
      <c r="B326" s="9" t="s">
        <v>483</v>
      </c>
      <c r="C326" s="13" t="s">
        <v>110</v>
      </c>
      <c r="D326" s="9" t="s">
        <v>468</v>
      </c>
      <c r="E326" s="10" t="s">
        <v>683</v>
      </c>
      <c r="F326" s="10"/>
      <c r="G326" s="10"/>
    </row>
    <row r="327" s="3" customFormat="1" ht="60" spans="1:7">
      <c r="A327" s="9">
        <v>326</v>
      </c>
      <c r="B327" s="9" t="s">
        <v>483</v>
      </c>
      <c r="C327" s="13" t="s">
        <v>331</v>
      </c>
      <c r="D327" s="9" t="s">
        <v>468</v>
      </c>
      <c r="E327" s="10" t="s">
        <v>908</v>
      </c>
      <c r="F327" s="10"/>
      <c r="G327" s="10"/>
    </row>
    <row r="328" s="3" customFormat="1" ht="60" spans="1:7">
      <c r="A328" s="9">
        <v>327</v>
      </c>
      <c r="B328" s="9" t="s">
        <v>483</v>
      </c>
      <c r="C328" s="10" t="s">
        <v>332</v>
      </c>
      <c r="D328" s="9" t="s">
        <v>468</v>
      </c>
      <c r="E328" s="10" t="s">
        <v>908</v>
      </c>
      <c r="F328" s="10"/>
      <c r="G328" s="10"/>
    </row>
    <row r="329" s="3" customFormat="1" ht="60" spans="1:7">
      <c r="A329" s="9">
        <v>328</v>
      </c>
      <c r="B329" s="9" t="s">
        <v>483</v>
      </c>
      <c r="C329" s="10" t="s">
        <v>333</v>
      </c>
      <c r="D329" s="9" t="s">
        <v>468</v>
      </c>
      <c r="E329" s="10" t="s">
        <v>908</v>
      </c>
      <c r="F329" s="10"/>
      <c r="G329" s="10"/>
    </row>
    <row r="330" s="3" customFormat="1" ht="60" spans="1:7">
      <c r="A330" s="9">
        <v>329</v>
      </c>
      <c r="B330" s="9" t="s">
        <v>483</v>
      </c>
      <c r="C330" s="10" t="s">
        <v>334</v>
      </c>
      <c r="D330" s="9" t="s">
        <v>468</v>
      </c>
      <c r="E330" s="10" t="s">
        <v>909</v>
      </c>
      <c r="F330" s="10"/>
      <c r="G330" s="10"/>
    </row>
    <row r="331" s="3" customFormat="1" ht="60" spans="1:7">
      <c r="A331" s="9">
        <v>330</v>
      </c>
      <c r="B331" s="9" t="s">
        <v>483</v>
      </c>
      <c r="C331" s="10" t="s">
        <v>335</v>
      </c>
      <c r="D331" s="9" t="s">
        <v>468</v>
      </c>
      <c r="E331" s="10" t="s">
        <v>910</v>
      </c>
      <c r="F331" s="10"/>
      <c r="G331" s="10"/>
    </row>
    <row r="332" s="3" customFormat="1" ht="300" spans="1:7">
      <c r="A332" s="9">
        <v>331</v>
      </c>
      <c r="B332" s="9" t="s">
        <v>483</v>
      </c>
      <c r="C332" s="10" t="s">
        <v>336</v>
      </c>
      <c r="D332" s="9" t="s">
        <v>468</v>
      </c>
      <c r="E332" s="10" t="s">
        <v>911</v>
      </c>
      <c r="F332" s="10" t="s">
        <v>912</v>
      </c>
      <c r="G332" s="10" t="s">
        <v>863</v>
      </c>
    </row>
    <row r="333" s="3" customFormat="1" ht="300" spans="1:7">
      <c r="A333" s="9">
        <v>332</v>
      </c>
      <c r="B333" s="9" t="s">
        <v>483</v>
      </c>
      <c r="C333" s="10" t="s">
        <v>337</v>
      </c>
      <c r="D333" s="9" t="s">
        <v>468</v>
      </c>
      <c r="E333" s="10" t="s">
        <v>913</v>
      </c>
      <c r="F333" s="10" t="s">
        <v>914</v>
      </c>
      <c r="G333" s="10" t="s">
        <v>863</v>
      </c>
    </row>
    <row r="334" s="3" customFormat="1" ht="36" spans="1:7">
      <c r="A334" s="9">
        <v>333</v>
      </c>
      <c r="B334" s="9" t="s">
        <v>483</v>
      </c>
      <c r="C334" s="10" t="s">
        <v>338</v>
      </c>
      <c r="D334" s="9" t="s">
        <v>468</v>
      </c>
      <c r="E334" s="10" t="s">
        <v>915</v>
      </c>
      <c r="F334" s="10"/>
      <c r="G334" s="10"/>
    </row>
    <row r="335" s="3" customFormat="1" ht="264" spans="1:7">
      <c r="A335" s="9">
        <v>334</v>
      </c>
      <c r="B335" s="9" t="s">
        <v>483</v>
      </c>
      <c r="C335" s="10" t="s">
        <v>339</v>
      </c>
      <c r="D335" s="9" t="s">
        <v>468</v>
      </c>
      <c r="E335" s="10" t="s">
        <v>916</v>
      </c>
      <c r="F335" s="10" t="s">
        <v>917</v>
      </c>
      <c r="G335" s="10" t="s">
        <v>918</v>
      </c>
    </row>
    <row r="336" s="3" customFormat="1" ht="264" spans="1:7">
      <c r="A336" s="9">
        <v>335</v>
      </c>
      <c r="B336" s="9" t="s">
        <v>483</v>
      </c>
      <c r="C336" s="10" t="s">
        <v>340</v>
      </c>
      <c r="D336" s="9" t="s">
        <v>468</v>
      </c>
      <c r="E336" s="10" t="s">
        <v>919</v>
      </c>
      <c r="F336" s="10" t="s">
        <v>920</v>
      </c>
      <c r="G336" s="10" t="s">
        <v>918</v>
      </c>
    </row>
    <row r="337" s="3" customFormat="1" ht="300" spans="1:7">
      <c r="A337" s="9">
        <v>336</v>
      </c>
      <c r="B337" s="9" t="s">
        <v>483</v>
      </c>
      <c r="C337" s="10" t="s">
        <v>341</v>
      </c>
      <c r="D337" s="9" t="s">
        <v>468</v>
      </c>
      <c r="E337" s="10" t="s">
        <v>921</v>
      </c>
      <c r="F337" s="10" t="s">
        <v>922</v>
      </c>
      <c r="G337" s="10" t="s">
        <v>863</v>
      </c>
    </row>
    <row r="338" s="3" customFormat="1" ht="300" spans="1:7">
      <c r="A338" s="9">
        <v>337</v>
      </c>
      <c r="B338" s="9" t="s">
        <v>483</v>
      </c>
      <c r="C338" s="10" t="s">
        <v>342</v>
      </c>
      <c r="D338" s="9" t="s">
        <v>468</v>
      </c>
      <c r="E338" s="10" t="s">
        <v>923</v>
      </c>
      <c r="F338" s="10" t="s">
        <v>924</v>
      </c>
      <c r="G338" s="10" t="s">
        <v>863</v>
      </c>
    </row>
    <row r="339" s="3" customFormat="1" ht="300" spans="1:7">
      <c r="A339" s="9">
        <v>338</v>
      </c>
      <c r="B339" s="9" t="s">
        <v>483</v>
      </c>
      <c r="C339" s="10" t="s">
        <v>343</v>
      </c>
      <c r="D339" s="9" t="s">
        <v>468</v>
      </c>
      <c r="E339" s="10" t="s">
        <v>925</v>
      </c>
      <c r="F339" s="19" t="s">
        <v>926</v>
      </c>
      <c r="G339" s="10" t="s">
        <v>927</v>
      </c>
    </row>
    <row r="340" s="3" customFormat="1" ht="300" spans="1:7">
      <c r="A340" s="9">
        <v>339</v>
      </c>
      <c r="B340" s="9" t="s">
        <v>483</v>
      </c>
      <c r="C340" s="10" t="s">
        <v>344</v>
      </c>
      <c r="D340" s="9" t="s">
        <v>468</v>
      </c>
      <c r="E340" s="10" t="s">
        <v>928</v>
      </c>
      <c r="F340" s="19" t="s">
        <v>929</v>
      </c>
      <c r="G340" s="10" t="s">
        <v>927</v>
      </c>
    </row>
    <row r="341" s="3" customFormat="1" ht="300" spans="1:7">
      <c r="A341" s="9">
        <v>340</v>
      </c>
      <c r="B341" s="9" t="s">
        <v>483</v>
      </c>
      <c r="C341" s="10" t="s">
        <v>345</v>
      </c>
      <c r="D341" s="9" t="s">
        <v>468</v>
      </c>
      <c r="E341" s="10" t="s">
        <v>930</v>
      </c>
      <c r="F341" s="19" t="s">
        <v>931</v>
      </c>
      <c r="G341" s="10" t="s">
        <v>927</v>
      </c>
    </row>
    <row r="342" s="3" customFormat="1" ht="276" spans="1:7">
      <c r="A342" s="9">
        <v>341</v>
      </c>
      <c r="B342" s="9" t="s">
        <v>483</v>
      </c>
      <c r="C342" s="10" t="s">
        <v>346</v>
      </c>
      <c r="D342" s="9" t="s">
        <v>468</v>
      </c>
      <c r="E342" s="10" t="s">
        <v>932</v>
      </c>
      <c r="F342" s="19" t="s">
        <v>933</v>
      </c>
      <c r="G342" s="10" t="s">
        <v>934</v>
      </c>
    </row>
    <row r="343" s="3" customFormat="1" ht="276" spans="1:7">
      <c r="A343" s="9">
        <v>342</v>
      </c>
      <c r="B343" s="9" t="s">
        <v>483</v>
      </c>
      <c r="C343" s="10" t="s">
        <v>339</v>
      </c>
      <c r="D343" s="9" t="s">
        <v>468</v>
      </c>
      <c r="E343" s="10" t="s">
        <v>935</v>
      </c>
      <c r="F343" s="10" t="s">
        <v>936</v>
      </c>
      <c r="G343" s="10" t="s">
        <v>934</v>
      </c>
    </row>
    <row r="344" s="3" customFormat="1" ht="276" spans="1:7">
      <c r="A344" s="9">
        <v>343</v>
      </c>
      <c r="B344" s="9" t="s">
        <v>483</v>
      </c>
      <c r="C344" s="10" t="s">
        <v>347</v>
      </c>
      <c r="D344" s="9" t="s">
        <v>468</v>
      </c>
      <c r="E344" s="10" t="s">
        <v>937</v>
      </c>
      <c r="F344" s="10" t="s">
        <v>938</v>
      </c>
      <c r="G344" s="10" t="s">
        <v>934</v>
      </c>
    </row>
    <row r="345" s="3" customFormat="1" ht="276" spans="1:7">
      <c r="A345" s="9">
        <v>344</v>
      </c>
      <c r="B345" s="9" t="s">
        <v>483</v>
      </c>
      <c r="C345" s="10" t="s">
        <v>348</v>
      </c>
      <c r="D345" s="9" t="s">
        <v>468</v>
      </c>
      <c r="E345" s="10" t="s">
        <v>939</v>
      </c>
      <c r="F345" s="10" t="s">
        <v>940</v>
      </c>
      <c r="G345" s="10" t="s">
        <v>934</v>
      </c>
    </row>
    <row r="346" s="3" customFormat="1" ht="276" spans="1:7">
      <c r="A346" s="9">
        <v>345</v>
      </c>
      <c r="B346" s="9" t="s">
        <v>483</v>
      </c>
      <c r="C346" s="10" t="s">
        <v>349</v>
      </c>
      <c r="D346" s="9" t="s">
        <v>468</v>
      </c>
      <c r="E346" s="10" t="s">
        <v>941</v>
      </c>
      <c r="F346" s="10" t="s">
        <v>942</v>
      </c>
      <c r="G346" s="10" t="s">
        <v>934</v>
      </c>
    </row>
    <row r="347" s="3" customFormat="1" ht="276" spans="1:7">
      <c r="A347" s="9">
        <v>346</v>
      </c>
      <c r="B347" s="9" t="s">
        <v>483</v>
      </c>
      <c r="C347" s="10" t="s">
        <v>350</v>
      </c>
      <c r="D347" s="9" t="s">
        <v>468</v>
      </c>
      <c r="E347" s="10" t="s">
        <v>943</v>
      </c>
      <c r="F347" s="10" t="s">
        <v>944</v>
      </c>
      <c r="G347" s="10" t="s">
        <v>934</v>
      </c>
    </row>
    <row r="348" s="3" customFormat="1" ht="276" spans="1:7">
      <c r="A348" s="9">
        <v>347</v>
      </c>
      <c r="B348" s="9" t="s">
        <v>483</v>
      </c>
      <c r="C348" s="10" t="s">
        <v>351</v>
      </c>
      <c r="D348" s="9" t="s">
        <v>468</v>
      </c>
      <c r="E348" s="10" t="s">
        <v>945</v>
      </c>
      <c r="F348" s="10" t="s">
        <v>946</v>
      </c>
      <c r="G348" s="10" t="s">
        <v>934</v>
      </c>
    </row>
    <row r="349" s="3" customFormat="1" ht="300" spans="1:7">
      <c r="A349" s="9">
        <v>348</v>
      </c>
      <c r="B349" s="9" t="s">
        <v>483</v>
      </c>
      <c r="C349" s="10" t="s">
        <v>346</v>
      </c>
      <c r="D349" s="9" t="s">
        <v>468</v>
      </c>
      <c r="E349" s="10" t="s">
        <v>947</v>
      </c>
      <c r="F349" s="10" t="s">
        <v>948</v>
      </c>
      <c r="G349" s="10" t="s">
        <v>949</v>
      </c>
    </row>
    <row r="350" s="3" customFormat="1" ht="300" spans="1:7">
      <c r="A350" s="9">
        <v>349</v>
      </c>
      <c r="B350" s="9" t="s">
        <v>483</v>
      </c>
      <c r="C350" s="10" t="s">
        <v>339</v>
      </c>
      <c r="D350" s="9" t="s">
        <v>468</v>
      </c>
      <c r="E350" s="10" t="s">
        <v>950</v>
      </c>
      <c r="F350" s="10" t="s">
        <v>951</v>
      </c>
      <c r="G350" s="10" t="s">
        <v>949</v>
      </c>
    </row>
    <row r="351" s="3" customFormat="1" ht="300" spans="1:7">
      <c r="A351" s="9">
        <v>350</v>
      </c>
      <c r="B351" s="9" t="s">
        <v>483</v>
      </c>
      <c r="C351" s="10" t="s">
        <v>352</v>
      </c>
      <c r="D351" s="9" t="s">
        <v>468</v>
      </c>
      <c r="E351" s="10" t="s">
        <v>952</v>
      </c>
      <c r="F351" s="10" t="s">
        <v>953</v>
      </c>
      <c r="G351" s="10" t="s">
        <v>949</v>
      </c>
    </row>
    <row r="352" s="3" customFormat="1" ht="300" spans="1:7">
      <c r="A352" s="9">
        <v>351</v>
      </c>
      <c r="B352" s="9" t="s">
        <v>483</v>
      </c>
      <c r="C352" s="10" t="s">
        <v>353</v>
      </c>
      <c r="D352" s="9" t="s">
        <v>468</v>
      </c>
      <c r="E352" s="10" t="s">
        <v>954</v>
      </c>
      <c r="F352" s="10" t="s">
        <v>955</v>
      </c>
      <c r="G352" s="10" t="s">
        <v>949</v>
      </c>
    </row>
    <row r="353" s="3" customFormat="1" ht="300" spans="1:7">
      <c r="A353" s="9">
        <v>352</v>
      </c>
      <c r="B353" s="9" t="s">
        <v>483</v>
      </c>
      <c r="C353" s="10" t="s">
        <v>354</v>
      </c>
      <c r="D353" s="9" t="s">
        <v>468</v>
      </c>
      <c r="E353" s="10" t="s">
        <v>956</v>
      </c>
      <c r="F353" s="10" t="s">
        <v>957</v>
      </c>
      <c r="G353" s="10" t="s">
        <v>949</v>
      </c>
    </row>
    <row r="354" s="3" customFormat="1" ht="120" spans="1:7">
      <c r="A354" s="9">
        <v>353</v>
      </c>
      <c r="B354" s="9" t="s">
        <v>483</v>
      </c>
      <c r="C354" s="10" t="s">
        <v>355</v>
      </c>
      <c r="D354" s="9" t="s">
        <v>468</v>
      </c>
      <c r="E354" s="10" t="s">
        <v>958</v>
      </c>
      <c r="F354" s="10"/>
      <c r="G354" s="10"/>
    </row>
    <row r="355" s="3" customFormat="1" ht="24" spans="1:7">
      <c r="A355" s="9">
        <v>354</v>
      </c>
      <c r="B355" s="9" t="s">
        <v>483</v>
      </c>
      <c r="C355" s="10" t="s">
        <v>356</v>
      </c>
      <c r="D355" s="9" t="s">
        <v>468</v>
      </c>
      <c r="E355" s="10" t="s">
        <v>959</v>
      </c>
      <c r="F355" s="10"/>
      <c r="G355" s="10"/>
    </row>
    <row r="356" s="3" customFormat="1" ht="144" spans="1:7">
      <c r="A356" s="9">
        <v>355</v>
      </c>
      <c r="B356" s="9" t="s">
        <v>483</v>
      </c>
      <c r="C356" s="10" t="s">
        <v>357</v>
      </c>
      <c r="D356" s="9" t="s">
        <v>468</v>
      </c>
      <c r="E356" s="10" t="s">
        <v>960</v>
      </c>
      <c r="F356" s="10"/>
      <c r="G356" s="10"/>
    </row>
    <row r="357" s="3" customFormat="1" ht="144" spans="1:7">
      <c r="A357" s="9">
        <v>356</v>
      </c>
      <c r="B357" s="9" t="s">
        <v>483</v>
      </c>
      <c r="C357" s="10" t="s">
        <v>358</v>
      </c>
      <c r="D357" s="9" t="s">
        <v>468</v>
      </c>
      <c r="E357" s="10" t="s">
        <v>961</v>
      </c>
      <c r="F357" s="10"/>
      <c r="G357" s="10"/>
    </row>
    <row r="358" s="3" customFormat="1" ht="24" spans="1:7">
      <c r="A358" s="9">
        <v>357</v>
      </c>
      <c r="B358" s="9" t="s">
        <v>483</v>
      </c>
      <c r="C358" s="10" t="s">
        <v>359</v>
      </c>
      <c r="D358" s="9" t="s">
        <v>468</v>
      </c>
      <c r="E358" s="10" t="s">
        <v>962</v>
      </c>
      <c r="F358" s="10"/>
      <c r="G358" s="10"/>
    </row>
    <row r="359" s="3" customFormat="1" ht="24" spans="1:7">
      <c r="A359" s="9">
        <v>358</v>
      </c>
      <c r="B359" s="9" t="s">
        <v>483</v>
      </c>
      <c r="C359" s="10" t="s">
        <v>360</v>
      </c>
      <c r="D359" s="9" t="s">
        <v>468</v>
      </c>
      <c r="E359" s="10" t="s">
        <v>963</v>
      </c>
      <c r="F359" s="10"/>
      <c r="G359" s="10"/>
    </row>
    <row r="360" s="3" customFormat="1" ht="36" spans="1:7">
      <c r="A360" s="9">
        <v>359</v>
      </c>
      <c r="B360" s="9" t="s">
        <v>483</v>
      </c>
      <c r="C360" s="10" t="s">
        <v>361</v>
      </c>
      <c r="D360" s="9" t="s">
        <v>468</v>
      </c>
      <c r="E360" s="10" t="s">
        <v>964</v>
      </c>
      <c r="F360" s="10"/>
      <c r="G360" s="10"/>
    </row>
    <row r="361" s="3" customFormat="1" ht="72" spans="1:7">
      <c r="A361" s="9">
        <v>360</v>
      </c>
      <c r="B361" s="9" t="s">
        <v>483</v>
      </c>
      <c r="C361" s="10" t="s">
        <v>965</v>
      </c>
      <c r="D361" s="9" t="s">
        <v>468</v>
      </c>
      <c r="E361" s="10" t="s">
        <v>966</v>
      </c>
      <c r="F361" s="10"/>
      <c r="G361" s="10"/>
    </row>
    <row r="362" s="3" customFormat="1" ht="60" spans="1:7">
      <c r="A362" s="9">
        <v>361</v>
      </c>
      <c r="B362" s="9" t="s">
        <v>483</v>
      </c>
      <c r="C362" s="10" t="s">
        <v>363</v>
      </c>
      <c r="D362" s="9" t="s">
        <v>468</v>
      </c>
      <c r="E362" s="10" t="s">
        <v>967</v>
      </c>
      <c r="F362" s="10"/>
      <c r="G362" s="10"/>
    </row>
    <row r="363" s="3" customFormat="1" ht="84" spans="1:7">
      <c r="A363" s="9">
        <v>362</v>
      </c>
      <c r="B363" s="9" t="s">
        <v>483</v>
      </c>
      <c r="C363" s="10" t="s">
        <v>364</v>
      </c>
      <c r="D363" s="9" t="s">
        <v>468</v>
      </c>
      <c r="E363" s="10" t="s">
        <v>968</v>
      </c>
      <c r="F363" s="10"/>
      <c r="G363" s="10"/>
    </row>
    <row r="364" s="3" customFormat="1" ht="409.5" spans="1:7">
      <c r="A364" s="9">
        <v>363</v>
      </c>
      <c r="B364" s="9" t="s">
        <v>483</v>
      </c>
      <c r="C364" s="10" t="s">
        <v>969</v>
      </c>
      <c r="D364" s="9" t="s">
        <v>468</v>
      </c>
      <c r="E364" s="10" t="s">
        <v>970</v>
      </c>
      <c r="F364" s="10"/>
      <c r="G364" s="10"/>
    </row>
    <row r="365" s="3" customFormat="1" ht="216" spans="1:7">
      <c r="A365" s="9">
        <v>364</v>
      </c>
      <c r="B365" s="9" t="s">
        <v>483</v>
      </c>
      <c r="C365" s="10" t="s">
        <v>971</v>
      </c>
      <c r="D365" s="9" t="s">
        <v>468</v>
      </c>
      <c r="E365" s="10" t="s">
        <v>972</v>
      </c>
      <c r="F365" s="10"/>
      <c r="G365" s="10"/>
    </row>
    <row r="366" s="3" customFormat="1" ht="60" spans="1:7">
      <c r="A366" s="9">
        <v>365</v>
      </c>
      <c r="B366" s="9" t="s">
        <v>483</v>
      </c>
      <c r="C366" s="10" t="s">
        <v>367</v>
      </c>
      <c r="D366" s="9" t="s">
        <v>468</v>
      </c>
      <c r="E366" s="10" t="s">
        <v>973</v>
      </c>
      <c r="F366" s="10"/>
      <c r="G366" s="10"/>
    </row>
    <row r="367" s="3" customFormat="1" ht="108" spans="1:7">
      <c r="A367" s="9">
        <v>366</v>
      </c>
      <c r="B367" s="9" t="s">
        <v>483</v>
      </c>
      <c r="C367" s="10" t="s">
        <v>368</v>
      </c>
      <c r="D367" s="9" t="s">
        <v>468</v>
      </c>
      <c r="E367" s="10" t="s">
        <v>540</v>
      </c>
      <c r="F367" s="10"/>
      <c r="G367" s="10"/>
    </row>
    <row r="368" s="3" customFormat="1" ht="48" spans="1:7">
      <c r="A368" s="9">
        <v>367</v>
      </c>
      <c r="B368" s="9" t="s">
        <v>483</v>
      </c>
      <c r="C368" s="10" t="s">
        <v>369</v>
      </c>
      <c r="D368" s="9" t="s">
        <v>468</v>
      </c>
      <c r="E368" s="10" t="s">
        <v>974</v>
      </c>
      <c r="F368" s="10"/>
      <c r="G368" s="10"/>
    </row>
    <row r="369" s="3" customFormat="1" ht="48" spans="1:7">
      <c r="A369" s="9">
        <v>368</v>
      </c>
      <c r="B369" s="9" t="s">
        <v>483</v>
      </c>
      <c r="C369" s="10" t="s">
        <v>370</v>
      </c>
      <c r="D369" s="9" t="s">
        <v>468</v>
      </c>
      <c r="E369" s="10" t="s">
        <v>975</v>
      </c>
      <c r="F369" s="10"/>
      <c r="G369" s="10"/>
    </row>
    <row r="370" s="3" customFormat="1" ht="48" spans="1:7">
      <c r="A370" s="9">
        <v>369</v>
      </c>
      <c r="B370" s="9" t="s">
        <v>483</v>
      </c>
      <c r="C370" s="10" t="s">
        <v>371</v>
      </c>
      <c r="D370" s="9" t="s">
        <v>468</v>
      </c>
      <c r="E370" s="10" t="s">
        <v>976</v>
      </c>
      <c r="F370" s="10"/>
      <c r="G370" s="10"/>
    </row>
    <row r="371" s="3" customFormat="1" ht="84" spans="1:7">
      <c r="A371" s="9">
        <v>370</v>
      </c>
      <c r="B371" s="9" t="s">
        <v>483</v>
      </c>
      <c r="C371" s="10" t="s">
        <v>372</v>
      </c>
      <c r="D371" s="9" t="s">
        <v>468</v>
      </c>
      <c r="E371" s="10" t="s">
        <v>977</v>
      </c>
      <c r="F371" s="10"/>
      <c r="G371" s="10"/>
    </row>
    <row r="372" s="3" customFormat="1" ht="84" spans="1:7">
      <c r="A372" s="9">
        <v>371</v>
      </c>
      <c r="B372" s="9" t="s">
        <v>483</v>
      </c>
      <c r="C372" s="10" t="s">
        <v>373</v>
      </c>
      <c r="D372" s="9" t="s">
        <v>468</v>
      </c>
      <c r="E372" s="10" t="s">
        <v>978</v>
      </c>
      <c r="F372" s="10"/>
      <c r="G372" s="10"/>
    </row>
    <row r="373" s="3" customFormat="1" ht="84" spans="1:7">
      <c r="A373" s="9">
        <v>372</v>
      </c>
      <c r="B373" s="9" t="s">
        <v>483</v>
      </c>
      <c r="C373" s="10" t="s">
        <v>374</v>
      </c>
      <c r="D373" s="9" t="s">
        <v>468</v>
      </c>
      <c r="E373" s="10" t="s">
        <v>979</v>
      </c>
      <c r="F373" s="10"/>
      <c r="G373" s="10"/>
    </row>
    <row r="374" s="3" customFormat="1" ht="84" spans="1:7">
      <c r="A374" s="9">
        <v>373</v>
      </c>
      <c r="B374" s="9" t="s">
        <v>483</v>
      </c>
      <c r="C374" s="10" t="s">
        <v>375</v>
      </c>
      <c r="D374" s="9" t="s">
        <v>468</v>
      </c>
      <c r="E374" s="10" t="s">
        <v>980</v>
      </c>
      <c r="F374" s="10"/>
      <c r="G374" s="10"/>
    </row>
    <row r="375" s="3" customFormat="1" ht="60" spans="1:7">
      <c r="A375" s="9">
        <v>374</v>
      </c>
      <c r="B375" s="9" t="s">
        <v>483</v>
      </c>
      <c r="C375" s="10" t="s">
        <v>376</v>
      </c>
      <c r="D375" s="9" t="s">
        <v>468</v>
      </c>
      <c r="E375" s="10" t="s">
        <v>981</v>
      </c>
      <c r="F375" s="10"/>
      <c r="G375" s="10"/>
    </row>
    <row r="376" s="3" customFormat="1" ht="60" spans="1:7">
      <c r="A376" s="9">
        <v>375</v>
      </c>
      <c r="B376" s="9" t="s">
        <v>483</v>
      </c>
      <c r="C376" s="10" t="s">
        <v>377</v>
      </c>
      <c r="D376" s="9" t="s">
        <v>468</v>
      </c>
      <c r="E376" s="10" t="s">
        <v>982</v>
      </c>
      <c r="F376" s="10"/>
      <c r="G376" s="10"/>
    </row>
    <row r="377" s="3" customFormat="1" ht="60" spans="1:7">
      <c r="A377" s="9">
        <v>376</v>
      </c>
      <c r="B377" s="9" t="s">
        <v>483</v>
      </c>
      <c r="C377" s="10" t="s">
        <v>378</v>
      </c>
      <c r="D377" s="9" t="s">
        <v>468</v>
      </c>
      <c r="E377" s="10" t="s">
        <v>983</v>
      </c>
      <c r="F377" s="10"/>
      <c r="G377" s="10"/>
    </row>
    <row r="378" s="3" customFormat="1" ht="36" spans="1:7">
      <c r="A378" s="9">
        <v>377</v>
      </c>
      <c r="B378" s="9" t="s">
        <v>483</v>
      </c>
      <c r="C378" s="13" t="s">
        <v>379</v>
      </c>
      <c r="D378" s="9" t="s">
        <v>468</v>
      </c>
      <c r="E378" s="10" t="s">
        <v>984</v>
      </c>
      <c r="F378" s="10"/>
      <c r="G378" s="10"/>
    </row>
    <row r="379" s="3" customFormat="1" ht="48" spans="1:7">
      <c r="A379" s="9">
        <v>378</v>
      </c>
      <c r="B379" s="9" t="s">
        <v>483</v>
      </c>
      <c r="C379" s="13" t="s">
        <v>380</v>
      </c>
      <c r="D379" s="9" t="s">
        <v>468</v>
      </c>
      <c r="E379" s="10" t="s">
        <v>985</v>
      </c>
      <c r="F379" s="10"/>
      <c r="G379" s="10"/>
    </row>
    <row r="380" s="3" customFormat="1" ht="36" spans="1:7">
      <c r="A380" s="9">
        <v>379</v>
      </c>
      <c r="B380" s="9" t="s">
        <v>483</v>
      </c>
      <c r="C380" s="13" t="s">
        <v>381</v>
      </c>
      <c r="D380" s="9" t="s">
        <v>468</v>
      </c>
      <c r="E380" s="13" t="s">
        <v>986</v>
      </c>
      <c r="F380" s="13"/>
      <c r="G380" s="13"/>
    </row>
    <row r="381" s="3" customFormat="1" ht="24" spans="1:7">
      <c r="A381" s="9">
        <v>380</v>
      </c>
      <c r="B381" s="9" t="s">
        <v>483</v>
      </c>
      <c r="C381" s="13" t="s">
        <v>382</v>
      </c>
      <c r="D381" s="9" t="s">
        <v>468</v>
      </c>
      <c r="E381" s="10" t="s">
        <v>987</v>
      </c>
      <c r="F381" s="10"/>
      <c r="G381" s="10"/>
    </row>
    <row r="382" s="3" customFormat="1" ht="84" spans="1:7">
      <c r="A382" s="9">
        <v>381</v>
      </c>
      <c r="B382" s="9" t="s">
        <v>483</v>
      </c>
      <c r="C382" s="13" t="s">
        <v>383</v>
      </c>
      <c r="D382" s="9" t="s">
        <v>468</v>
      </c>
      <c r="E382" s="10" t="s">
        <v>988</v>
      </c>
      <c r="F382" s="10"/>
      <c r="G382" s="10"/>
    </row>
    <row r="383" s="3" customFormat="1" ht="48" spans="1:7">
      <c r="A383" s="9">
        <v>382</v>
      </c>
      <c r="B383" s="9" t="s">
        <v>483</v>
      </c>
      <c r="C383" s="13" t="s">
        <v>384</v>
      </c>
      <c r="D383" s="9" t="s">
        <v>468</v>
      </c>
      <c r="E383" s="13" t="s">
        <v>989</v>
      </c>
      <c r="F383" s="13"/>
      <c r="G383" s="13"/>
    </row>
    <row r="384" s="3" customFormat="1" ht="108" spans="1:7">
      <c r="A384" s="9">
        <v>383</v>
      </c>
      <c r="B384" s="9" t="s">
        <v>483</v>
      </c>
      <c r="C384" s="13" t="s">
        <v>385</v>
      </c>
      <c r="D384" s="9" t="s">
        <v>468</v>
      </c>
      <c r="E384" s="13" t="s">
        <v>990</v>
      </c>
      <c r="F384" s="13"/>
      <c r="G384" s="13"/>
    </row>
    <row r="385" s="3" customFormat="1" ht="108" spans="1:7">
      <c r="A385" s="9">
        <v>384</v>
      </c>
      <c r="B385" s="9" t="s">
        <v>483</v>
      </c>
      <c r="C385" s="13" t="s">
        <v>386</v>
      </c>
      <c r="D385" s="9" t="s">
        <v>468</v>
      </c>
      <c r="E385" s="13" t="s">
        <v>991</v>
      </c>
      <c r="F385" s="13"/>
      <c r="G385" s="13"/>
    </row>
    <row r="386" s="3" customFormat="1" ht="108" spans="1:7">
      <c r="A386" s="9">
        <v>385</v>
      </c>
      <c r="B386" s="9" t="s">
        <v>483</v>
      </c>
      <c r="C386" s="13" t="s">
        <v>387</v>
      </c>
      <c r="D386" s="9" t="s">
        <v>468</v>
      </c>
      <c r="E386" s="10" t="s">
        <v>992</v>
      </c>
      <c r="F386" s="10"/>
      <c r="G386" s="10"/>
    </row>
    <row r="387" s="3" customFormat="1" ht="12" spans="1:7">
      <c r="A387" s="9">
        <v>386</v>
      </c>
      <c r="B387" s="9" t="s">
        <v>993</v>
      </c>
      <c r="C387" s="20" t="s">
        <v>392</v>
      </c>
      <c r="D387" s="9" t="s">
        <v>468</v>
      </c>
      <c r="E387" s="13"/>
      <c r="F387" s="13"/>
      <c r="G387" s="13"/>
    </row>
    <row r="388" s="3" customFormat="1" ht="240" spans="1:7">
      <c r="A388" s="9">
        <v>387</v>
      </c>
      <c r="B388" s="9" t="s">
        <v>994</v>
      </c>
      <c r="C388" s="20" t="s">
        <v>394</v>
      </c>
      <c r="D388" s="9" t="s">
        <v>468</v>
      </c>
      <c r="E388" s="21" t="s">
        <v>995</v>
      </c>
      <c r="F388" s="10" t="s">
        <v>996</v>
      </c>
      <c r="G388" s="10" t="s">
        <v>997</v>
      </c>
    </row>
    <row r="389" s="3" customFormat="1" ht="48" spans="1:7">
      <c r="A389" s="9">
        <v>388</v>
      </c>
      <c r="B389" s="9" t="s">
        <v>998</v>
      </c>
      <c r="C389" s="20" t="s">
        <v>397</v>
      </c>
      <c r="D389" s="9" t="s">
        <v>468</v>
      </c>
      <c r="E389" s="10" t="s">
        <v>999</v>
      </c>
      <c r="F389" s="10"/>
      <c r="G389" s="10"/>
    </row>
    <row r="390" s="3" customFormat="1" ht="192" spans="1:7">
      <c r="A390" s="9">
        <v>389</v>
      </c>
      <c r="B390" s="9" t="s">
        <v>998</v>
      </c>
      <c r="C390" s="20" t="s">
        <v>398</v>
      </c>
      <c r="D390" s="9" t="s">
        <v>468</v>
      </c>
      <c r="E390" s="10" t="s">
        <v>1000</v>
      </c>
      <c r="F390" s="10"/>
      <c r="G390" s="10"/>
    </row>
    <row r="391" s="3" customFormat="1" ht="72" spans="1:7">
      <c r="A391" s="9">
        <v>390</v>
      </c>
      <c r="B391" s="9" t="s">
        <v>998</v>
      </c>
      <c r="C391" s="20" t="s">
        <v>399</v>
      </c>
      <c r="D391" s="9" t="s">
        <v>468</v>
      </c>
      <c r="E391" s="10" t="s">
        <v>1001</v>
      </c>
      <c r="F391" s="10"/>
      <c r="G391" s="10"/>
    </row>
    <row r="392" s="3" customFormat="1" ht="168" spans="1:7">
      <c r="A392" s="9">
        <v>391</v>
      </c>
      <c r="B392" s="9" t="s">
        <v>998</v>
      </c>
      <c r="C392" s="20" t="s">
        <v>400</v>
      </c>
      <c r="D392" s="9" t="s">
        <v>468</v>
      </c>
      <c r="E392" s="10" t="s">
        <v>1002</v>
      </c>
      <c r="F392" s="10"/>
      <c r="G392" s="10"/>
    </row>
    <row r="393" s="3" customFormat="1" ht="192" spans="1:7">
      <c r="A393" s="9">
        <v>392</v>
      </c>
      <c r="B393" s="9" t="s">
        <v>998</v>
      </c>
      <c r="C393" s="20" t="s">
        <v>401</v>
      </c>
      <c r="D393" s="9" t="s">
        <v>468</v>
      </c>
      <c r="E393" s="10" t="s">
        <v>1003</v>
      </c>
      <c r="F393" s="10"/>
      <c r="G393" s="10"/>
    </row>
    <row r="394" s="3" customFormat="1" ht="108" spans="1:7">
      <c r="A394" s="9">
        <v>393</v>
      </c>
      <c r="B394" s="9" t="s">
        <v>1004</v>
      </c>
      <c r="C394" s="13" t="s">
        <v>404</v>
      </c>
      <c r="D394" s="9" t="s">
        <v>468</v>
      </c>
      <c r="E394" s="21" t="s">
        <v>1005</v>
      </c>
      <c r="F394" s="20" t="s">
        <v>1006</v>
      </c>
      <c r="G394" s="20" t="s">
        <v>1007</v>
      </c>
    </row>
    <row r="395" s="3" customFormat="1" ht="108" spans="1:7">
      <c r="A395" s="9">
        <v>394</v>
      </c>
      <c r="B395" s="9" t="s">
        <v>1004</v>
      </c>
      <c r="C395" s="13" t="s">
        <v>405</v>
      </c>
      <c r="D395" s="9" t="s">
        <v>468</v>
      </c>
      <c r="E395" s="21" t="s">
        <v>1005</v>
      </c>
      <c r="F395" s="20" t="s">
        <v>1006</v>
      </c>
      <c r="G395" s="20" t="s">
        <v>1007</v>
      </c>
    </row>
    <row r="396" s="3" customFormat="1" ht="60" spans="1:7">
      <c r="A396" s="9">
        <v>395</v>
      </c>
      <c r="B396" s="9" t="s">
        <v>1004</v>
      </c>
      <c r="C396" s="13" t="s">
        <v>406</v>
      </c>
      <c r="D396" s="9" t="s">
        <v>468</v>
      </c>
      <c r="E396" s="21" t="s">
        <v>1008</v>
      </c>
      <c r="F396" s="22"/>
      <c r="G396" s="22"/>
    </row>
    <row r="397" s="3" customFormat="1" ht="168" spans="1:7">
      <c r="A397" s="9">
        <v>396</v>
      </c>
      <c r="B397" s="9" t="s">
        <v>1004</v>
      </c>
      <c r="C397" s="13" t="s">
        <v>407</v>
      </c>
      <c r="D397" s="9" t="s">
        <v>468</v>
      </c>
      <c r="E397" s="21" t="s">
        <v>1009</v>
      </c>
      <c r="F397" s="22"/>
      <c r="G397" s="22"/>
    </row>
    <row r="398" s="3" customFormat="1" ht="192" spans="1:7">
      <c r="A398" s="9">
        <v>397</v>
      </c>
      <c r="B398" s="9" t="s">
        <v>1004</v>
      </c>
      <c r="C398" s="13" t="s">
        <v>408</v>
      </c>
      <c r="D398" s="9" t="s">
        <v>468</v>
      </c>
      <c r="E398" s="21" t="s">
        <v>1010</v>
      </c>
      <c r="F398" s="22"/>
      <c r="G398" s="22"/>
    </row>
    <row r="399" s="3" customFormat="1" ht="240" spans="1:7">
      <c r="A399" s="9">
        <v>398</v>
      </c>
      <c r="B399" s="9" t="s">
        <v>1004</v>
      </c>
      <c r="C399" s="13" t="s">
        <v>409</v>
      </c>
      <c r="D399" s="9" t="s">
        <v>468</v>
      </c>
      <c r="E399" s="21" t="s">
        <v>1011</v>
      </c>
      <c r="F399" s="10" t="s">
        <v>1012</v>
      </c>
      <c r="G399" s="10" t="s">
        <v>1013</v>
      </c>
    </row>
    <row r="400" s="3" customFormat="1" ht="120" spans="1:7">
      <c r="A400" s="9">
        <v>399</v>
      </c>
      <c r="B400" s="9" t="s">
        <v>1004</v>
      </c>
      <c r="C400" s="13" t="s">
        <v>410</v>
      </c>
      <c r="D400" s="9" t="s">
        <v>468</v>
      </c>
      <c r="E400" s="21" t="s">
        <v>1014</v>
      </c>
      <c r="F400" s="20" t="s">
        <v>1015</v>
      </c>
      <c r="G400" s="20" t="s">
        <v>1016</v>
      </c>
    </row>
    <row r="401" s="3" customFormat="1" ht="216" spans="1:7">
      <c r="A401" s="9">
        <v>400</v>
      </c>
      <c r="B401" s="9" t="s">
        <v>1004</v>
      </c>
      <c r="C401" s="13" t="s">
        <v>411</v>
      </c>
      <c r="D401" s="9" t="s">
        <v>468</v>
      </c>
      <c r="E401" s="21" t="s">
        <v>1017</v>
      </c>
      <c r="F401" s="20" t="s">
        <v>1018</v>
      </c>
      <c r="G401" s="20" t="s">
        <v>1019</v>
      </c>
    </row>
    <row r="402" s="3" customFormat="1" ht="409.5" spans="1:7">
      <c r="A402" s="9">
        <v>401</v>
      </c>
      <c r="B402" s="9" t="s">
        <v>1004</v>
      </c>
      <c r="C402" s="13" t="s">
        <v>412</v>
      </c>
      <c r="D402" s="9" t="s">
        <v>468</v>
      </c>
      <c r="E402" s="23" t="s">
        <v>1020</v>
      </c>
      <c r="F402" s="10" t="s">
        <v>1021</v>
      </c>
      <c r="G402" s="10" t="s">
        <v>1022</v>
      </c>
    </row>
    <row r="403" s="3" customFormat="1" ht="48" spans="1:7">
      <c r="A403" s="9">
        <v>402</v>
      </c>
      <c r="B403" s="9" t="s">
        <v>1023</v>
      </c>
      <c r="C403" s="20" t="s">
        <v>414</v>
      </c>
      <c r="D403" s="9" t="s">
        <v>468</v>
      </c>
      <c r="E403" s="21" t="s">
        <v>1024</v>
      </c>
      <c r="F403" s="22"/>
      <c r="G403" s="22"/>
    </row>
    <row r="404" s="3" customFormat="1" ht="84" spans="1:7">
      <c r="A404" s="9">
        <v>403</v>
      </c>
      <c r="B404" s="9" t="s">
        <v>1025</v>
      </c>
      <c r="C404" s="24" t="s">
        <v>418</v>
      </c>
      <c r="D404" s="9" t="s">
        <v>468</v>
      </c>
      <c r="E404" s="23" t="s">
        <v>1026</v>
      </c>
      <c r="F404" s="24"/>
      <c r="G404" s="9"/>
    </row>
    <row r="405" s="3" customFormat="1" ht="96" spans="1:7">
      <c r="A405" s="9">
        <v>404</v>
      </c>
      <c r="B405" s="9" t="s">
        <v>1025</v>
      </c>
      <c r="C405" s="24" t="s">
        <v>419</v>
      </c>
      <c r="D405" s="9" t="s">
        <v>468</v>
      </c>
      <c r="E405" s="23" t="s">
        <v>1027</v>
      </c>
      <c r="F405" s="24" t="s">
        <v>1028</v>
      </c>
      <c r="G405" s="9"/>
    </row>
    <row r="406" s="3" customFormat="1" ht="144" spans="1:7">
      <c r="A406" s="9">
        <v>405</v>
      </c>
      <c r="B406" s="9" t="s">
        <v>1025</v>
      </c>
      <c r="C406" s="24" t="s">
        <v>420</v>
      </c>
      <c r="D406" s="9" t="s">
        <v>468</v>
      </c>
      <c r="E406" s="24" t="s">
        <v>1029</v>
      </c>
      <c r="F406" s="10" t="s">
        <v>1030</v>
      </c>
      <c r="G406" s="10" t="s">
        <v>1031</v>
      </c>
    </row>
    <row r="407" s="3" customFormat="1" ht="288" spans="1:7">
      <c r="A407" s="9">
        <v>406</v>
      </c>
      <c r="B407" s="9" t="s">
        <v>1025</v>
      </c>
      <c r="C407" s="24" t="s">
        <v>421</v>
      </c>
      <c r="D407" s="9" t="s">
        <v>468</v>
      </c>
      <c r="E407" s="23" t="s">
        <v>1032</v>
      </c>
      <c r="F407" s="20" t="s">
        <v>1033</v>
      </c>
      <c r="G407" s="20" t="s">
        <v>1034</v>
      </c>
    </row>
    <row r="408" s="3" customFormat="1" ht="216" spans="1:7">
      <c r="A408" s="9">
        <v>407</v>
      </c>
      <c r="B408" s="9" t="s">
        <v>1025</v>
      </c>
      <c r="C408" s="24" t="s">
        <v>422</v>
      </c>
      <c r="D408" s="9" t="s">
        <v>468</v>
      </c>
      <c r="E408" s="23" t="s">
        <v>1035</v>
      </c>
      <c r="F408" s="20" t="s">
        <v>1036</v>
      </c>
      <c r="G408" s="20" t="s">
        <v>1037</v>
      </c>
    </row>
    <row r="409" s="3" customFormat="1" ht="228" spans="1:7">
      <c r="A409" s="9">
        <v>408</v>
      </c>
      <c r="B409" s="9" t="s">
        <v>1025</v>
      </c>
      <c r="C409" s="24" t="s">
        <v>423</v>
      </c>
      <c r="D409" s="9" t="s">
        <v>468</v>
      </c>
      <c r="E409" s="23" t="s">
        <v>1038</v>
      </c>
      <c r="F409" s="20" t="s">
        <v>1039</v>
      </c>
      <c r="G409" s="20" t="s">
        <v>1040</v>
      </c>
    </row>
    <row r="410" s="3" customFormat="1" ht="336" spans="1:7">
      <c r="A410" s="9">
        <v>409</v>
      </c>
      <c r="B410" s="9" t="s">
        <v>1025</v>
      </c>
      <c r="C410" s="24" t="s">
        <v>424</v>
      </c>
      <c r="D410" s="9" t="s">
        <v>468</v>
      </c>
      <c r="E410" s="23" t="s">
        <v>1041</v>
      </c>
      <c r="F410" s="20" t="s">
        <v>1042</v>
      </c>
      <c r="G410" s="20" t="s">
        <v>1043</v>
      </c>
    </row>
    <row r="411" s="3" customFormat="1" ht="168" spans="1:7">
      <c r="A411" s="9">
        <v>410</v>
      </c>
      <c r="B411" s="9" t="s">
        <v>1025</v>
      </c>
      <c r="C411" s="24" t="s">
        <v>425</v>
      </c>
      <c r="D411" s="9" t="s">
        <v>468</v>
      </c>
      <c r="E411" s="23" t="s">
        <v>1044</v>
      </c>
      <c r="F411" s="20" t="s">
        <v>1045</v>
      </c>
      <c r="G411" s="20" t="s">
        <v>1046</v>
      </c>
    </row>
    <row r="412" s="3" customFormat="1" ht="36" spans="1:7">
      <c r="A412" s="9">
        <v>411</v>
      </c>
      <c r="B412" s="9" t="s">
        <v>1025</v>
      </c>
      <c r="C412" s="24" t="s">
        <v>426</v>
      </c>
      <c r="D412" s="9" t="s">
        <v>468</v>
      </c>
      <c r="E412" s="23" t="s">
        <v>1047</v>
      </c>
      <c r="F412" s="24"/>
      <c r="G412" s="9"/>
    </row>
    <row r="413" s="3" customFormat="1" ht="96" spans="1:7">
      <c r="A413" s="9">
        <v>412</v>
      </c>
      <c r="B413" s="9" t="s">
        <v>1025</v>
      </c>
      <c r="C413" s="24" t="s">
        <v>427</v>
      </c>
      <c r="D413" s="9" t="s">
        <v>468</v>
      </c>
      <c r="E413" s="23" t="s">
        <v>1048</v>
      </c>
      <c r="F413" s="24"/>
      <c r="G413" s="9"/>
    </row>
    <row r="414" s="3" customFormat="1" ht="132" spans="1:7">
      <c r="A414" s="9">
        <v>413</v>
      </c>
      <c r="B414" s="9" t="s">
        <v>1025</v>
      </c>
      <c r="C414" s="24" t="s">
        <v>428</v>
      </c>
      <c r="D414" s="9" t="s">
        <v>468</v>
      </c>
      <c r="E414" s="24" t="s">
        <v>1049</v>
      </c>
      <c r="F414" s="10" t="s">
        <v>1050</v>
      </c>
      <c r="G414" s="10" t="s">
        <v>1051</v>
      </c>
    </row>
    <row r="415" s="3" customFormat="1" ht="144" spans="1:7">
      <c r="A415" s="9">
        <v>414</v>
      </c>
      <c r="B415" s="9" t="s">
        <v>1025</v>
      </c>
      <c r="C415" s="24" t="s">
        <v>429</v>
      </c>
      <c r="D415" s="9" t="s">
        <v>468</v>
      </c>
      <c r="E415" s="23" t="s">
        <v>1052</v>
      </c>
      <c r="F415" s="24" t="s">
        <v>1053</v>
      </c>
      <c r="G415" s="9" t="s">
        <v>1054</v>
      </c>
    </row>
    <row r="416" s="3" customFormat="1" ht="144" spans="1:7">
      <c r="A416" s="9">
        <v>415</v>
      </c>
      <c r="B416" s="9" t="s">
        <v>1025</v>
      </c>
      <c r="C416" s="24" t="s">
        <v>430</v>
      </c>
      <c r="D416" s="9" t="s">
        <v>468</v>
      </c>
      <c r="E416" s="23" t="s">
        <v>1055</v>
      </c>
      <c r="F416" s="10" t="s">
        <v>1056</v>
      </c>
      <c r="G416" s="10" t="s">
        <v>1054</v>
      </c>
    </row>
    <row r="417" s="3" customFormat="1" ht="144" spans="1:7">
      <c r="A417" s="9">
        <v>416</v>
      </c>
      <c r="B417" s="9" t="s">
        <v>1025</v>
      </c>
      <c r="C417" s="24" t="s">
        <v>431</v>
      </c>
      <c r="D417" s="9" t="s">
        <v>468</v>
      </c>
      <c r="E417" s="23" t="s">
        <v>1057</v>
      </c>
      <c r="F417" s="10" t="s">
        <v>1058</v>
      </c>
      <c r="G417" s="10" t="s">
        <v>1054</v>
      </c>
    </row>
    <row r="418" s="3" customFormat="1" ht="48" spans="1:7">
      <c r="A418" s="9">
        <v>417</v>
      </c>
      <c r="B418" s="9" t="s">
        <v>1025</v>
      </c>
      <c r="C418" s="24" t="s">
        <v>432</v>
      </c>
      <c r="D418" s="9" t="s">
        <v>468</v>
      </c>
      <c r="E418" s="23" t="s">
        <v>1059</v>
      </c>
      <c r="F418" s="24"/>
      <c r="G418" s="9"/>
    </row>
    <row r="419" s="3" customFormat="1" ht="96" spans="1:7">
      <c r="A419" s="9">
        <v>418</v>
      </c>
      <c r="B419" s="9" t="s">
        <v>1025</v>
      </c>
      <c r="C419" s="24" t="s">
        <v>433</v>
      </c>
      <c r="D419" s="9" t="s">
        <v>468</v>
      </c>
      <c r="E419" s="23" t="s">
        <v>1060</v>
      </c>
      <c r="F419" s="24"/>
      <c r="G419" s="9"/>
    </row>
    <row r="420" s="3" customFormat="1" ht="144" spans="1:7">
      <c r="A420" s="9">
        <v>419</v>
      </c>
      <c r="B420" s="9" t="s">
        <v>1025</v>
      </c>
      <c r="C420" s="24" t="s">
        <v>434</v>
      </c>
      <c r="D420" s="9" t="s">
        <v>468</v>
      </c>
      <c r="E420" s="23" t="s">
        <v>1061</v>
      </c>
      <c r="F420" s="24"/>
      <c r="G420" s="9"/>
    </row>
    <row r="421" s="3" customFormat="1" ht="48" spans="1:7">
      <c r="A421" s="9">
        <v>420</v>
      </c>
      <c r="B421" s="9" t="s">
        <v>1025</v>
      </c>
      <c r="C421" s="24" t="s">
        <v>435</v>
      </c>
      <c r="D421" s="9" t="s">
        <v>468</v>
      </c>
      <c r="E421" s="23" t="s">
        <v>1062</v>
      </c>
      <c r="F421" s="9"/>
      <c r="G421" s="9"/>
    </row>
    <row r="422" s="3" customFormat="1" ht="409.5" spans="1:7">
      <c r="A422" s="9">
        <v>421</v>
      </c>
      <c r="B422" s="9" t="s">
        <v>1025</v>
      </c>
      <c r="C422" s="24" t="s">
        <v>436</v>
      </c>
      <c r="D422" s="9" t="s">
        <v>468</v>
      </c>
      <c r="E422" s="23" t="s">
        <v>1063</v>
      </c>
      <c r="F422" s="16" t="s">
        <v>1064</v>
      </c>
      <c r="G422" s="16" t="s">
        <v>1065</v>
      </c>
    </row>
    <row r="423" s="3" customFormat="1" ht="144" spans="1:7">
      <c r="A423" s="9">
        <v>422</v>
      </c>
      <c r="B423" s="9" t="s">
        <v>1025</v>
      </c>
      <c r="C423" s="24" t="s">
        <v>437</v>
      </c>
      <c r="D423" s="9" t="s">
        <v>468</v>
      </c>
      <c r="E423" s="23" t="s">
        <v>1066</v>
      </c>
      <c r="F423" s="24" t="s">
        <v>1058</v>
      </c>
      <c r="G423" s="9" t="s">
        <v>1054</v>
      </c>
    </row>
    <row r="424" s="3" customFormat="1" ht="84" spans="1:7">
      <c r="A424" s="9">
        <v>423</v>
      </c>
      <c r="B424" s="9" t="s">
        <v>1025</v>
      </c>
      <c r="C424" s="24" t="s">
        <v>438</v>
      </c>
      <c r="D424" s="9" t="s">
        <v>468</v>
      </c>
      <c r="E424" s="23" t="s">
        <v>1067</v>
      </c>
      <c r="F424" s="24"/>
      <c r="G424" s="9"/>
    </row>
    <row r="425" s="3" customFormat="1" ht="36" spans="1:7">
      <c r="A425" s="9">
        <v>424</v>
      </c>
      <c r="B425" s="9" t="s">
        <v>1025</v>
      </c>
      <c r="C425" s="24" t="s">
        <v>439</v>
      </c>
      <c r="D425" s="9" t="s">
        <v>468</v>
      </c>
      <c r="E425" s="23" t="s">
        <v>1068</v>
      </c>
      <c r="F425" s="24"/>
      <c r="G425" s="9"/>
    </row>
    <row r="426" s="3" customFormat="1" ht="132" spans="1:7">
      <c r="A426" s="9">
        <v>425</v>
      </c>
      <c r="B426" s="9" t="s">
        <v>1025</v>
      </c>
      <c r="C426" s="24" t="s">
        <v>440</v>
      </c>
      <c r="D426" s="9" t="s">
        <v>468</v>
      </c>
      <c r="E426" s="24" t="s">
        <v>1049</v>
      </c>
      <c r="F426" s="10" t="s">
        <v>1050</v>
      </c>
      <c r="G426" s="10" t="s">
        <v>1051</v>
      </c>
    </row>
    <row r="427" s="3" customFormat="1" ht="96" spans="1:7">
      <c r="A427" s="9">
        <v>426</v>
      </c>
      <c r="B427" s="9" t="s">
        <v>1025</v>
      </c>
      <c r="C427" s="24" t="s">
        <v>441</v>
      </c>
      <c r="D427" s="9" t="s">
        <v>468</v>
      </c>
      <c r="E427" s="24" t="s">
        <v>1069</v>
      </c>
      <c r="F427" s="10" t="s">
        <v>1070</v>
      </c>
      <c r="G427" s="10" t="s">
        <v>1051</v>
      </c>
    </row>
    <row r="428" s="3" customFormat="1" ht="60" spans="1:7">
      <c r="A428" s="9">
        <v>427</v>
      </c>
      <c r="B428" s="9" t="s">
        <v>1025</v>
      </c>
      <c r="C428" s="24" t="s">
        <v>442</v>
      </c>
      <c r="D428" s="9" t="s">
        <v>468</v>
      </c>
      <c r="E428" s="23" t="s">
        <v>1071</v>
      </c>
      <c r="F428" s="24"/>
      <c r="G428" s="9"/>
    </row>
    <row r="429" s="3" customFormat="1" ht="240" spans="1:7">
      <c r="A429" s="9">
        <v>428</v>
      </c>
      <c r="B429" s="9" t="s">
        <v>1072</v>
      </c>
      <c r="C429" s="13" t="s">
        <v>445</v>
      </c>
      <c r="D429" s="9" t="s">
        <v>468</v>
      </c>
      <c r="E429" s="21" t="s">
        <v>1073</v>
      </c>
      <c r="F429" s="10" t="s">
        <v>996</v>
      </c>
      <c r="G429" s="10" t="s">
        <v>997</v>
      </c>
    </row>
    <row r="430" s="3" customFormat="1" ht="204" spans="1:7">
      <c r="A430" s="9">
        <v>429</v>
      </c>
      <c r="B430" s="9" t="s">
        <v>1072</v>
      </c>
      <c r="C430" s="13" t="s">
        <v>446</v>
      </c>
      <c r="D430" s="9" t="s">
        <v>468</v>
      </c>
      <c r="E430" s="21" t="s">
        <v>1074</v>
      </c>
      <c r="F430" s="20" t="s">
        <v>1075</v>
      </c>
      <c r="G430" s="20" t="s">
        <v>1076</v>
      </c>
    </row>
    <row r="431" s="3" customFormat="1" ht="180" spans="1:7">
      <c r="A431" s="9">
        <v>430</v>
      </c>
      <c r="B431" s="9" t="s">
        <v>1072</v>
      </c>
      <c r="C431" s="13" t="s">
        <v>447</v>
      </c>
      <c r="D431" s="9" t="s">
        <v>468</v>
      </c>
      <c r="E431" s="21" t="s">
        <v>1077</v>
      </c>
      <c r="F431" s="10" t="s">
        <v>1078</v>
      </c>
      <c r="G431" s="10" t="s">
        <v>1079</v>
      </c>
    </row>
    <row r="432" s="3" customFormat="1" ht="409.5" spans="1:7">
      <c r="A432" s="9">
        <v>431</v>
      </c>
      <c r="B432" s="9" t="s">
        <v>1080</v>
      </c>
      <c r="C432" s="13" t="s">
        <v>449</v>
      </c>
      <c r="D432" s="9" t="s">
        <v>468</v>
      </c>
      <c r="E432" s="21" t="s">
        <v>1081</v>
      </c>
      <c r="F432" s="10" t="s">
        <v>1082</v>
      </c>
      <c r="G432" s="10" t="s">
        <v>1083</v>
      </c>
    </row>
    <row r="433" s="3" customFormat="1" ht="409.5" spans="1:7">
      <c r="A433" s="9">
        <v>432</v>
      </c>
      <c r="B433" s="9" t="s">
        <v>1080</v>
      </c>
      <c r="C433" s="13" t="s">
        <v>450</v>
      </c>
      <c r="D433" s="9" t="s">
        <v>468</v>
      </c>
      <c r="E433" s="21" t="s">
        <v>1081</v>
      </c>
      <c r="F433" s="10" t="s">
        <v>1082</v>
      </c>
      <c r="G433" s="10" t="s">
        <v>1083</v>
      </c>
    </row>
    <row r="434" s="3" customFormat="1" ht="409.5" spans="1:7">
      <c r="A434" s="9">
        <v>433</v>
      </c>
      <c r="B434" s="9" t="s">
        <v>1080</v>
      </c>
      <c r="C434" s="13" t="s">
        <v>451</v>
      </c>
      <c r="D434" s="9" t="s">
        <v>468</v>
      </c>
      <c r="E434" s="21" t="s">
        <v>1081</v>
      </c>
      <c r="F434" s="10" t="s">
        <v>1082</v>
      </c>
      <c r="G434" s="10" t="s">
        <v>1083</v>
      </c>
    </row>
    <row r="435" s="3" customFormat="1" ht="324" spans="1:7">
      <c r="A435" s="9">
        <v>434</v>
      </c>
      <c r="B435" s="9" t="s">
        <v>1080</v>
      </c>
      <c r="C435" s="13" t="s">
        <v>452</v>
      </c>
      <c r="D435" s="9" t="s">
        <v>468</v>
      </c>
      <c r="E435" s="21" t="s">
        <v>1084</v>
      </c>
      <c r="F435" s="10" t="s">
        <v>1085</v>
      </c>
      <c r="G435" s="10" t="s">
        <v>1086</v>
      </c>
    </row>
    <row r="436" s="3" customFormat="1" ht="120" spans="1:7">
      <c r="A436" s="9">
        <v>435</v>
      </c>
      <c r="B436" s="9" t="s">
        <v>1080</v>
      </c>
      <c r="C436" s="13" t="s">
        <v>453</v>
      </c>
      <c r="D436" s="9" t="s">
        <v>468</v>
      </c>
      <c r="E436" s="21" t="s">
        <v>1087</v>
      </c>
      <c r="F436" s="22" t="s">
        <v>1088</v>
      </c>
      <c r="G436" s="22" t="s">
        <v>1089</v>
      </c>
    </row>
    <row r="437" s="3" customFormat="1" ht="60" spans="1:7">
      <c r="A437" s="9">
        <v>436</v>
      </c>
      <c r="B437" s="9" t="s">
        <v>1080</v>
      </c>
      <c r="C437" s="13" t="s">
        <v>454</v>
      </c>
      <c r="D437" s="9" t="s">
        <v>468</v>
      </c>
      <c r="E437" s="21" t="s">
        <v>1087</v>
      </c>
      <c r="F437" s="22"/>
      <c r="G437" s="22"/>
    </row>
    <row r="438" s="3" customFormat="1" ht="36" spans="1:7">
      <c r="A438" s="9">
        <v>437</v>
      </c>
      <c r="B438" s="9" t="s">
        <v>1080</v>
      </c>
      <c r="C438" s="13" t="s">
        <v>455</v>
      </c>
      <c r="D438" s="9" t="s">
        <v>468</v>
      </c>
      <c r="E438" s="21" t="s">
        <v>1090</v>
      </c>
      <c r="F438" s="22"/>
      <c r="G438" s="22"/>
    </row>
    <row r="439" s="3" customFormat="1" ht="60" spans="1:7">
      <c r="A439" s="9">
        <v>438</v>
      </c>
      <c r="B439" s="9" t="s">
        <v>1080</v>
      </c>
      <c r="C439" s="13" t="s">
        <v>456</v>
      </c>
      <c r="D439" s="9" t="s">
        <v>468</v>
      </c>
      <c r="E439" s="21" t="s">
        <v>1087</v>
      </c>
      <c r="F439" s="22"/>
      <c r="G439" s="22"/>
    </row>
    <row r="440" s="3" customFormat="1" ht="180" spans="1:7">
      <c r="A440" s="9">
        <v>439</v>
      </c>
      <c r="B440" s="9" t="s">
        <v>1080</v>
      </c>
      <c r="C440" s="13" t="s">
        <v>457</v>
      </c>
      <c r="D440" s="9" t="s">
        <v>468</v>
      </c>
      <c r="E440" s="21" t="s">
        <v>1091</v>
      </c>
      <c r="F440" s="10" t="s">
        <v>1092</v>
      </c>
      <c r="G440" s="10" t="s">
        <v>1093</v>
      </c>
    </row>
    <row r="441" s="3" customFormat="1" ht="252" spans="1:7">
      <c r="A441" s="9">
        <v>440</v>
      </c>
      <c r="B441" s="9" t="s">
        <v>1080</v>
      </c>
      <c r="C441" s="13" t="s">
        <v>458</v>
      </c>
      <c r="D441" s="9" t="s">
        <v>468</v>
      </c>
      <c r="E441" s="21" t="s">
        <v>1094</v>
      </c>
      <c r="F441" s="10" t="s">
        <v>1095</v>
      </c>
      <c r="G441" s="10" t="s">
        <v>1096</v>
      </c>
    </row>
    <row r="442" s="3" customFormat="1" ht="192" spans="1:7">
      <c r="A442" s="9">
        <v>441</v>
      </c>
      <c r="B442" s="9" t="s">
        <v>1080</v>
      </c>
      <c r="C442" s="13" t="s">
        <v>459</v>
      </c>
      <c r="D442" s="9" t="s">
        <v>468</v>
      </c>
      <c r="E442" s="21" t="s">
        <v>1097</v>
      </c>
      <c r="F442" s="22"/>
      <c r="G442" s="22"/>
    </row>
  </sheetData>
  <conditionalFormatting sqref="C414:D414">
    <cfRule type="duplicateValues" dxfId="0" priority="6" stopIfTrue="1"/>
  </conditionalFormatting>
  <conditionalFormatting sqref="C421:D421">
    <cfRule type="duplicateValues" dxfId="0" priority="4" stopIfTrue="1"/>
  </conditionalFormatting>
  <conditionalFormatting sqref="C424:D424">
    <cfRule type="expression" dxfId="0" priority="5" stopIfTrue="1">
      <formula>AND(COUNTIF(#REF!,C424)+COUNTIF(#REF!,C424)&gt;1,NOT(ISBLANK(C424)))</formula>
    </cfRule>
  </conditionalFormatting>
  <pageMargins left="0.2" right="0.196850393700787" top="0.354330708661417" bottom="0.196850393700787" header="0.31496062992126" footer="0.31496062992126"/>
  <pageSetup paperSize="9" scale="65"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部门权责清单事项总表</vt:lpstr>
      <vt:lpstr>部门权责清单事项分表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2020-10-20T06:18:00Z</dcterms:created>
  <cp:lastPrinted>2021-02-02T07:43:00Z</cp:lastPrinted>
  <dcterms:modified xsi:type="dcterms:W3CDTF">2025-08-05T09:16:40Z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2052-11.8.2.11542</vt:lpwstr>
  </property>
  <property fmtid="{D5CDD505-2E9C-101B-9397-08002B2CF9AE}" pid="3" name="ICV">
    <vt:lpwstr>8B0A21E97B9B4F01946A38F771141C32</vt:lpwstr>
  </property>
  <property fmtid="{D5CDD505-2E9C-101B-9397-08002B2CF9AE}" pid="4" name="KSOReadingLayout">
    <vt:bool>true</vt:bool>
  </property>
</Properties>
</file>