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500" activeTab="0"/>
  </bookViews>
  <sheets>
    <sheet name="抗疫国债" sheetId="1" r:id="rId1"/>
  </sheets>
  <definedNames>
    <definedName name="_xlnm._FilterDatabase" localSheetId="0" hidden="1">'抗疫国债'!$A$3:$D$5</definedName>
  </definedNames>
  <calcPr fullCalcOnLoad="1"/>
</workbook>
</file>

<file path=xl/sharedStrings.xml><?xml version="1.0" encoding="utf-8"?>
<sst xmlns="http://schemas.openxmlformats.org/spreadsheetml/2006/main" count="11" uniqueCount="11">
  <si>
    <t>滦州市省对下财力性转移支付直达资金分配明细表</t>
  </si>
  <si>
    <t>单位：万元</t>
  </si>
  <si>
    <t>单位</t>
  </si>
  <si>
    <t>项目名称</t>
  </si>
  <si>
    <t>支出功能分类</t>
  </si>
  <si>
    <t>安排金额</t>
  </si>
  <si>
    <t>备注</t>
  </si>
  <si>
    <t>合计</t>
  </si>
  <si>
    <t>[320001]滦州市社会保险服务中心</t>
  </si>
  <si>
    <t>冀财预[2020]78号提前下达2021年省对下财力性转移支付[县级基本财力保障机制奖补](机关事业单位离退休费财政补助资金)</t>
  </si>
  <si>
    <t>[2080507]对机关事业单位基本养老保险基金的补助★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</si>
</sst>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>
      <alignment/>
      <protection locked="0"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vertical="top" wrapText="1"/>
    </xf>
    <xf numFmtId="176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C12" sqref="C12"/>
    </sheetView>
  </sheetViews>
  <sheetFormatPr defaultColWidth="9" defaultRowHeight="15" customHeight="1"/>
  <cols>
    <col min="1" max="1" width="29.5" style="2" customWidth="1"/>
    <col min="2" max="2" width="61.16015625" style="2" customWidth="1"/>
    <col min="3" max="3" width="48.5" style="2" customWidth="1"/>
    <col min="4" max="4" width="16.16015625" style="3" customWidth="1"/>
    <col min="5" max="5" width="11.66015625" style="3" customWidth="1"/>
    <col min="6" max="6" width="10" style="4" customWidth="1"/>
    <col min="7" max="214" width="10" style="0" customWidth="1"/>
    <col min="215" max="215" width="10" style="0" bestFit="1" customWidth="1"/>
  </cols>
  <sheetData>
    <row r="1" spans="1:5" ht="24" customHeight="1">
      <c r="A1" s="5" t="s">
        <v>0</v>
      </c>
      <c r="B1" s="5"/>
      <c r="C1" s="5"/>
      <c r="D1" s="5"/>
      <c r="E1" s="5"/>
    </row>
    <row r="2" spans="1:5" ht="21" customHeight="1">
      <c r="A2" s="6"/>
      <c r="B2" s="6"/>
      <c r="C2" s="6"/>
      <c r="D2" s="7" t="s">
        <v>1</v>
      </c>
      <c r="E2" s="7"/>
    </row>
    <row r="3" spans="1:6" s="1" customFormat="1" ht="36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/>
    </row>
    <row r="4" spans="1:6" s="1" customFormat="1" ht="36" customHeight="1">
      <c r="A4" s="8"/>
      <c r="B4" s="8" t="s">
        <v>7</v>
      </c>
      <c r="C4" s="8"/>
      <c r="D4" s="9">
        <f>SUM(D5:D5)</f>
        <v>5921</v>
      </c>
      <c r="E4" s="9"/>
      <c r="F4" s="10"/>
    </row>
    <row r="5" spans="1:5" ht="48.75" customHeight="1">
      <c r="A5" s="11" t="s">
        <v>8</v>
      </c>
      <c r="B5" s="11" t="s">
        <v>9</v>
      </c>
      <c r="C5" s="11" t="s">
        <v>10</v>
      </c>
      <c r="D5" s="12">
        <v>5921</v>
      </c>
      <c r="E5" s="11"/>
    </row>
    <row r="3858" ht="15" customHeight="1" hidden="1"/>
    <row r="3864" ht="15" customHeight="1" hidden="1"/>
    <row r="3865" ht="15" customHeight="1" hidden="1"/>
    <row r="3866" ht="15" customHeight="1" hidden="1"/>
    <row r="3867" ht="15" customHeight="1" hidden="1"/>
    <row r="3868" ht="15" customHeight="1" hidden="1"/>
    <row r="3869" ht="15" customHeight="1" hidden="1"/>
    <row r="3870" ht="15" customHeight="1" hidden="1"/>
    <row r="3871" ht="15" customHeight="1" hidden="1"/>
    <row r="3872" ht="15" customHeight="1" hidden="1"/>
    <row r="3873" ht="15" customHeight="1" hidden="1"/>
    <row r="3874" ht="15" customHeight="1" hidden="1"/>
    <row r="3875" ht="15" customHeight="1" hidden="1"/>
    <row r="3876" ht="15" customHeight="1" hidden="1"/>
    <row r="3877" ht="15" customHeight="1" hidden="1"/>
    <row r="3878" ht="15" customHeight="1" hidden="1"/>
    <row r="3879" ht="15" customHeight="1" hidden="1"/>
    <row r="3880" ht="15" customHeight="1" hidden="1"/>
    <row r="3881" ht="15" customHeight="1" hidden="1"/>
    <row r="3882" ht="15" customHeight="1" hidden="1"/>
    <row r="3883" ht="15" customHeight="1" hidden="1"/>
    <row r="3884" ht="15" customHeight="1" hidden="1"/>
    <row r="3885" ht="15" customHeight="1" hidden="1"/>
    <row r="3886" ht="15" customHeight="1" hidden="1"/>
    <row r="3887" ht="15" customHeight="1" hidden="1"/>
    <row r="3888" ht="15" customHeight="1" hidden="1"/>
    <row r="3889" ht="15" customHeight="1" hidden="1"/>
    <row r="3890" ht="15" customHeight="1" hidden="1"/>
    <row r="3891" ht="15" customHeight="1" hidden="1"/>
    <row r="3892" ht="15" customHeight="1" hidden="1"/>
    <row r="3893" ht="15" customHeight="1" hidden="1"/>
    <row r="3894" ht="15" customHeight="1" hidden="1"/>
    <row r="3895" ht="15" customHeight="1" hidden="1"/>
    <row r="3896" ht="15" customHeight="1" hidden="1"/>
    <row r="3897" ht="15" customHeight="1" hidden="1"/>
    <row r="3898" ht="15" customHeight="1" hidden="1"/>
    <row r="3899" ht="15" customHeight="1" hidden="1"/>
    <row r="3900" ht="15" customHeight="1" hidden="1"/>
    <row r="3901" ht="15" customHeight="1" hidden="1"/>
    <row r="3902" ht="15" customHeight="1" hidden="1"/>
    <row r="3903" ht="15" customHeight="1" hidden="1"/>
    <row r="3904" ht="15" customHeight="1" hidden="1"/>
    <row r="3905" ht="15" customHeight="1" hidden="1"/>
    <row r="3906" ht="15" customHeight="1" hidden="1"/>
    <row r="3907" ht="15" customHeight="1" hidden="1"/>
    <row r="3908" ht="15" customHeight="1" hidden="1"/>
    <row r="3909" ht="15" customHeight="1" hidden="1"/>
    <row r="3910" ht="15" customHeight="1" hidden="1"/>
    <row r="3911" ht="15" customHeight="1" hidden="1"/>
    <row r="3912" ht="15" customHeight="1" hidden="1"/>
    <row r="3913" ht="15" customHeight="1" hidden="1"/>
    <row r="3914" ht="15" customHeight="1" hidden="1"/>
    <row r="3915" ht="15" customHeight="1" hidden="1"/>
    <row r="3916" ht="15" customHeight="1" hidden="1"/>
    <row r="3917" ht="15" customHeight="1" hidden="1"/>
    <row r="3918" ht="15" customHeight="1" hidden="1"/>
    <row r="3919" ht="15" customHeight="1" hidden="1"/>
    <row r="3920" ht="15" customHeight="1" hidden="1"/>
    <row r="3921" ht="15" customHeight="1" hidden="1"/>
    <row r="3922" ht="15" customHeight="1" hidden="1"/>
    <row r="3923" ht="15" customHeight="1" hidden="1"/>
    <row r="3924" ht="15" customHeight="1" hidden="1"/>
    <row r="3925" ht="15" customHeight="1" hidden="1"/>
    <row r="3926" ht="15" customHeight="1" hidden="1"/>
    <row r="3927" ht="15" customHeight="1" hidden="1"/>
    <row r="3928" ht="15" customHeight="1" hidden="1"/>
    <row r="3929" ht="15" customHeight="1" hidden="1"/>
    <row r="3930" ht="15" customHeight="1" hidden="1"/>
    <row r="3931" ht="15" customHeight="1" hidden="1"/>
    <row r="3932" ht="15" customHeight="1" hidden="1"/>
    <row r="3933" ht="15" customHeight="1" hidden="1"/>
    <row r="3934" ht="15" customHeight="1" hidden="1"/>
    <row r="3935" ht="15" customHeight="1" hidden="1"/>
    <row r="3936" ht="15" customHeight="1" hidden="1"/>
    <row r="3937" ht="15" customHeight="1" hidden="1"/>
    <row r="3938" ht="15" customHeight="1" hidden="1"/>
    <row r="3939" ht="15" customHeight="1" hidden="1"/>
    <row r="3940" ht="15" customHeight="1" hidden="1"/>
    <row r="3941" ht="15" customHeight="1" hidden="1"/>
    <row r="3942" ht="15" customHeight="1" hidden="1"/>
    <row r="3943" ht="15" customHeight="1" hidden="1"/>
    <row r="3944" ht="15" customHeight="1" hidden="1"/>
    <row r="3945" ht="15" customHeight="1" hidden="1"/>
    <row r="3946" ht="15" customHeight="1" hidden="1"/>
    <row r="3947" ht="15" customHeight="1" hidden="1"/>
    <row r="3948" ht="15" customHeight="1" hidden="1"/>
    <row r="3949" ht="15" customHeight="1" hidden="1"/>
    <row r="3950" ht="15" customHeight="1" hidden="1"/>
    <row r="3951" ht="15" customHeight="1" hidden="1"/>
    <row r="3952" ht="15" customHeight="1" hidden="1"/>
    <row r="3953" ht="15" customHeight="1" hidden="1"/>
    <row r="3954" ht="15" customHeight="1" hidden="1"/>
    <row r="3955" ht="15" customHeight="1" hidden="1"/>
    <row r="3956" ht="15" customHeight="1" hidden="1"/>
    <row r="3957" ht="15" customHeight="1" hidden="1"/>
    <row r="3958" ht="15" customHeight="1" hidden="1"/>
    <row r="3959" ht="15" customHeight="1" hidden="1"/>
    <row r="3960" ht="15" customHeight="1" hidden="1"/>
    <row r="3961" ht="15" customHeight="1" hidden="1"/>
    <row r="3962" ht="15" customHeight="1" hidden="1"/>
    <row r="3963" ht="15" customHeight="1" hidden="1"/>
    <row r="3964" ht="15" customHeight="1" hidden="1"/>
    <row r="3965" ht="15" customHeight="1" hidden="1"/>
    <row r="3966" ht="15" customHeight="1" hidden="1"/>
    <row r="3967" ht="15" customHeight="1" hidden="1"/>
    <row r="3968" ht="15" customHeight="1" hidden="1"/>
    <row r="3969" ht="15" customHeight="1" hidden="1"/>
    <row r="3970" ht="15" customHeight="1" hidden="1"/>
    <row r="3971" ht="15" customHeight="1" hidden="1"/>
    <row r="3972" ht="15" customHeight="1" hidden="1"/>
    <row r="3973" ht="15" customHeight="1" hidden="1"/>
    <row r="3974" ht="15" customHeight="1" hidden="1"/>
    <row r="3975" ht="15" customHeight="1" hidden="1"/>
    <row r="3976" ht="15" customHeight="1" hidden="1"/>
    <row r="3977" ht="15" customHeight="1" hidden="1"/>
    <row r="3978" ht="15" customHeight="1" hidden="1"/>
    <row r="3979" ht="15" customHeight="1" hidden="1"/>
    <row r="3980" ht="15" customHeight="1" hidden="1"/>
    <row r="3981" ht="15" customHeight="1" hidden="1"/>
    <row r="3982" ht="15" customHeight="1" hidden="1"/>
    <row r="3983" ht="15" customHeight="1" hidden="1"/>
    <row r="3984" ht="15" customHeight="1" hidden="1"/>
    <row r="3985" ht="15" customHeight="1" hidden="1"/>
    <row r="3986" ht="15" customHeight="1" hidden="1"/>
    <row r="3987" ht="15" customHeight="1" hidden="1"/>
    <row r="3988" ht="15" customHeight="1" hidden="1"/>
    <row r="3989" ht="15" customHeight="1" hidden="1"/>
    <row r="3990" ht="15" customHeight="1" hidden="1"/>
    <row r="3991" ht="15" customHeight="1" hidden="1"/>
    <row r="3992" ht="15" customHeight="1" hidden="1"/>
    <row r="3993" ht="15" customHeight="1" hidden="1"/>
    <row r="3994" ht="15" customHeight="1" hidden="1"/>
    <row r="3995" ht="15" customHeight="1" hidden="1"/>
    <row r="3996" ht="15" customHeight="1" hidden="1"/>
    <row r="3997" ht="15" customHeight="1" hidden="1"/>
    <row r="3998" ht="15" customHeight="1" hidden="1"/>
    <row r="3999" ht="15" customHeight="1" hidden="1"/>
    <row r="4000" ht="15" customHeight="1" hidden="1"/>
    <row r="4001" ht="15" customHeight="1" hidden="1"/>
    <row r="4002" ht="15" customHeight="1" hidden="1"/>
    <row r="4003" ht="15" customHeight="1" hidden="1"/>
    <row r="4004" ht="15" customHeight="1" hidden="1"/>
    <row r="4005" ht="15" customHeight="1" hidden="1"/>
    <row r="4006" ht="15" customHeight="1" hidden="1"/>
    <row r="4007" ht="15" customHeight="1" hidden="1"/>
    <row r="4008" ht="15" customHeight="1" hidden="1"/>
    <row r="4009" ht="15" customHeight="1" hidden="1"/>
    <row r="4010" ht="15" customHeight="1" hidden="1"/>
    <row r="4011" ht="15" customHeight="1" hidden="1"/>
    <row r="4012" ht="15" customHeight="1" hidden="1"/>
    <row r="4013" ht="15" customHeight="1" hidden="1"/>
    <row r="4014" ht="15" customHeight="1" hidden="1"/>
    <row r="4015" ht="15" customHeight="1" hidden="1"/>
    <row r="4016" ht="15" customHeight="1" hidden="1"/>
    <row r="4017" ht="15" customHeight="1" hidden="1"/>
    <row r="4018" ht="15" customHeight="1" hidden="1"/>
    <row r="4019" ht="15" customHeight="1" hidden="1"/>
    <row r="4020" ht="15" customHeight="1" hidden="1"/>
    <row r="4021" ht="15" customHeight="1" hidden="1"/>
    <row r="4022" ht="15" customHeight="1" hidden="1"/>
    <row r="4023" ht="15" customHeight="1" hidden="1"/>
    <row r="4024" ht="15" customHeight="1" hidden="1"/>
    <row r="4025" ht="15" customHeight="1" hidden="1"/>
    <row r="4026" ht="15" customHeight="1" hidden="1"/>
    <row r="4027" ht="15" customHeight="1" hidden="1"/>
    <row r="4028" ht="15" customHeight="1" hidden="1"/>
    <row r="4029" ht="15" customHeight="1" hidden="1"/>
    <row r="4030" ht="15" customHeight="1" hidden="1"/>
    <row r="4031" ht="15" customHeight="1" hidden="1"/>
    <row r="4032" ht="15" customHeight="1" hidden="1"/>
    <row r="4033" ht="15" customHeight="1" hidden="1"/>
    <row r="4034" ht="15" customHeight="1" hidden="1"/>
    <row r="4035" ht="15" customHeight="1" hidden="1"/>
    <row r="4036" ht="15" customHeight="1" hidden="1"/>
    <row r="4037" ht="15" customHeight="1" hidden="1"/>
    <row r="4038" ht="15" customHeight="1" hidden="1"/>
    <row r="4039" ht="15" customHeight="1" hidden="1"/>
    <row r="4040" ht="15" customHeight="1" hidden="1"/>
    <row r="4041" ht="15" customHeight="1" hidden="1"/>
    <row r="4042" ht="15" customHeight="1" hidden="1"/>
    <row r="4043" ht="15" customHeight="1" hidden="1"/>
    <row r="4044" ht="15" customHeight="1" hidden="1"/>
    <row r="4045" ht="15" customHeight="1" hidden="1"/>
    <row r="4046" ht="15" customHeight="1" hidden="1"/>
    <row r="4047" ht="15" customHeight="1" hidden="1"/>
    <row r="4048" ht="15" customHeight="1" hidden="1"/>
    <row r="4049" ht="15" customHeight="1" hidden="1"/>
    <row r="4050" ht="15" customHeight="1" hidden="1"/>
    <row r="4051" ht="15" customHeight="1" hidden="1"/>
    <row r="4052" ht="15" customHeight="1" hidden="1"/>
    <row r="4053" ht="15" customHeight="1" hidden="1"/>
    <row r="4054" ht="15" customHeight="1" hidden="1"/>
    <row r="4055" ht="15" customHeight="1" hidden="1"/>
    <row r="4056" ht="15" customHeight="1" hidden="1"/>
    <row r="4057" ht="15" customHeight="1" hidden="1"/>
    <row r="4058" ht="15" customHeight="1" hidden="1"/>
    <row r="4059" ht="15" customHeight="1" hidden="1"/>
    <row r="4060" ht="15" customHeight="1" hidden="1"/>
    <row r="4061" ht="15" customHeight="1" hidden="1"/>
    <row r="4062" ht="15" customHeight="1" hidden="1"/>
    <row r="4063" ht="15" customHeight="1" hidden="1"/>
    <row r="4064" ht="15" customHeight="1" hidden="1"/>
    <row r="4065" ht="15" customHeight="1" hidden="1"/>
    <row r="4066" ht="15" customHeight="1" hidden="1"/>
    <row r="4067" ht="15" customHeight="1" hidden="1"/>
    <row r="4068" ht="15" customHeight="1" hidden="1"/>
    <row r="4069" ht="15" customHeight="1" hidden="1"/>
    <row r="4070" ht="15" customHeight="1" hidden="1"/>
    <row r="4071" ht="15" customHeight="1" hidden="1"/>
    <row r="4072" ht="15" customHeight="1" hidden="1"/>
    <row r="4073" ht="15" customHeight="1" hidden="1"/>
    <row r="4074" ht="15" customHeight="1" hidden="1"/>
    <row r="4075" ht="15" customHeight="1" hidden="1"/>
    <row r="4076" ht="15" customHeight="1" hidden="1"/>
    <row r="4077" ht="15" customHeight="1" hidden="1"/>
    <row r="4078" ht="15" customHeight="1" hidden="1"/>
    <row r="4079" ht="15" customHeight="1" hidden="1"/>
    <row r="4080" ht="15" customHeight="1" hidden="1"/>
    <row r="4081" ht="15" customHeight="1" hidden="1"/>
    <row r="4082" ht="15" customHeight="1" hidden="1"/>
    <row r="4083" ht="15" customHeight="1" hidden="1"/>
    <row r="4084" ht="15" customHeight="1" hidden="1"/>
    <row r="4085" ht="15" customHeight="1" hidden="1"/>
    <row r="4086" ht="15" customHeight="1" hidden="1"/>
    <row r="4087" ht="15" customHeight="1" hidden="1"/>
    <row r="4088" ht="15" customHeight="1" hidden="1"/>
    <row r="4089" ht="15" customHeight="1" hidden="1"/>
    <row r="4090" ht="15" customHeight="1" hidden="1"/>
    <row r="4091" ht="15" customHeight="1" hidden="1"/>
    <row r="4092" ht="15" customHeight="1" hidden="1"/>
    <row r="4093" ht="15" customHeight="1" hidden="1"/>
    <row r="4094" ht="15" customHeight="1" hidden="1"/>
    <row r="4095" ht="15" customHeight="1" hidden="1"/>
    <row r="4096" ht="15" customHeight="1" hidden="1"/>
    <row r="4097" ht="15" customHeight="1" hidden="1"/>
    <row r="4098" ht="15" customHeight="1" hidden="1"/>
    <row r="4099" ht="15" customHeight="1" hidden="1"/>
    <row r="4100" ht="15" customHeight="1" hidden="1"/>
    <row r="4101" ht="15" customHeight="1" hidden="1"/>
    <row r="4102" ht="15" customHeight="1" hidden="1"/>
    <row r="4103" ht="15" customHeight="1" hidden="1"/>
    <row r="4104" ht="15" customHeight="1" hidden="1"/>
    <row r="4105" ht="15" customHeight="1" hidden="1"/>
    <row r="4106" ht="15" customHeight="1" hidden="1"/>
    <row r="4107" ht="15" customHeight="1" hidden="1"/>
    <row r="4108" ht="15" customHeight="1" hidden="1"/>
    <row r="4109" ht="15" customHeight="1" hidden="1"/>
    <row r="4110" ht="15" customHeight="1" hidden="1"/>
    <row r="4111" ht="15" customHeight="1" hidden="1"/>
    <row r="4112" ht="15" customHeight="1" hidden="1"/>
    <row r="4113" ht="15" customHeight="1" hidden="1"/>
    <row r="4114" ht="15" customHeight="1" hidden="1"/>
    <row r="4115" ht="15" customHeight="1" hidden="1"/>
    <row r="4116" ht="15" customHeight="1" hidden="1"/>
    <row r="4117" ht="15" customHeight="1" hidden="1"/>
    <row r="4118" ht="15" customHeight="1" hidden="1"/>
    <row r="4119" ht="15" customHeight="1" hidden="1"/>
    <row r="4120" ht="15" customHeight="1" hidden="1"/>
    <row r="4121" ht="15" customHeight="1" hidden="1"/>
    <row r="4122" ht="15" customHeight="1" hidden="1"/>
    <row r="4123" ht="15" customHeight="1" hidden="1"/>
    <row r="4124" ht="15" customHeight="1" hidden="1"/>
    <row r="4125" ht="15" customHeight="1" hidden="1"/>
    <row r="4126" ht="15" customHeight="1" hidden="1"/>
    <row r="4127" ht="15" customHeight="1" hidden="1"/>
    <row r="4128" ht="15" customHeight="1" hidden="1"/>
    <row r="4129" ht="15" customHeight="1" hidden="1"/>
    <row r="4130" ht="15" customHeight="1" hidden="1"/>
    <row r="4131" ht="15" customHeight="1" hidden="1"/>
    <row r="4132" ht="15" customHeight="1" hidden="1"/>
    <row r="4133" ht="15" customHeight="1" hidden="1"/>
    <row r="4134" ht="15" customHeight="1" hidden="1"/>
    <row r="4135" ht="15" customHeight="1" hidden="1"/>
    <row r="4136" ht="15" customHeight="1" hidden="1"/>
    <row r="4137" ht="15" customHeight="1" hidden="1"/>
    <row r="4138" ht="15" customHeight="1" hidden="1"/>
    <row r="4139" ht="15" customHeight="1" hidden="1"/>
    <row r="4140" ht="15" customHeight="1" hidden="1"/>
    <row r="4141" ht="15" customHeight="1" hidden="1"/>
    <row r="4142" ht="15" customHeight="1" hidden="1"/>
    <row r="4143" ht="15" customHeight="1" hidden="1"/>
    <row r="4144" ht="15" customHeight="1" hidden="1"/>
    <row r="4145" ht="15" customHeight="1" hidden="1"/>
    <row r="4146" ht="15" customHeight="1" hidden="1"/>
    <row r="4147" ht="15" customHeight="1" hidden="1"/>
    <row r="4148" ht="15" customHeight="1" hidden="1"/>
    <row r="4149" ht="15" customHeight="1" hidden="1"/>
    <row r="4150" ht="15" customHeight="1" hidden="1"/>
    <row r="4151" ht="15" customHeight="1" hidden="1"/>
    <row r="4152" ht="15" customHeight="1" hidden="1"/>
    <row r="4153" ht="15" customHeight="1" hidden="1"/>
    <row r="4154" ht="15" customHeight="1" hidden="1"/>
    <row r="4155" ht="15" customHeight="1" hidden="1"/>
    <row r="4156" ht="15" customHeight="1" hidden="1"/>
    <row r="4157" ht="15" customHeight="1" hidden="1"/>
    <row r="4158" ht="15" customHeight="1" hidden="1"/>
    <row r="4159" ht="15" customHeight="1" hidden="1"/>
    <row r="4160" ht="15" customHeight="1" hidden="1"/>
    <row r="4161" ht="15" customHeight="1" hidden="1"/>
    <row r="4162" ht="15" customHeight="1" hidden="1"/>
    <row r="4163" ht="15" customHeight="1" hidden="1"/>
    <row r="4164" ht="15" customHeight="1" hidden="1"/>
    <row r="4165" ht="15" customHeight="1" hidden="1"/>
    <row r="4166" ht="15" customHeight="1" hidden="1"/>
    <row r="4167" ht="15" customHeight="1" hidden="1"/>
    <row r="4168" ht="15" customHeight="1" hidden="1"/>
    <row r="4169" ht="15" customHeight="1" hidden="1"/>
    <row r="4170" ht="15" customHeight="1" hidden="1"/>
    <row r="4171" ht="15" customHeight="1" hidden="1"/>
    <row r="4172" ht="15" customHeight="1" hidden="1"/>
    <row r="4173" ht="15" customHeight="1" hidden="1"/>
    <row r="4174" ht="15" customHeight="1" hidden="1"/>
    <row r="4175" ht="15" customHeight="1" hidden="1"/>
    <row r="4176" ht="15" customHeight="1" hidden="1"/>
    <row r="4177" ht="15" customHeight="1" hidden="1"/>
    <row r="4178" ht="15" customHeight="1" hidden="1"/>
    <row r="4179" ht="15" customHeight="1" hidden="1"/>
    <row r="4180" ht="15" customHeight="1" hidden="1"/>
    <row r="4181" ht="15" customHeight="1" hidden="1"/>
    <row r="4182" ht="15" customHeight="1" hidden="1"/>
    <row r="4183" ht="15" customHeight="1" hidden="1"/>
    <row r="4184" ht="15" customHeight="1" hidden="1"/>
    <row r="4185" ht="15" customHeight="1" hidden="1"/>
    <row r="4186" ht="15" customHeight="1" hidden="1"/>
    <row r="4187" ht="15" customHeight="1" hidden="1"/>
    <row r="4188" ht="15" customHeight="1" hidden="1"/>
    <row r="4189" ht="15" customHeight="1" hidden="1"/>
    <row r="4190" ht="15" customHeight="1" hidden="1"/>
    <row r="4191" ht="15" customHeight="1" hidden="1"/>
    <row r="4192" ht="15" customHeight="1" hidden="1"/>
    <row r="4193" ht="15" customHeight="1" hidden="1"/>
    <row r="4194" ht="15" customHeight="1" hidden="1"/>
    <row r="4195" ht="15" customHeight="1" hidden="1"/>
    <row r="4196" ht="15" customHeight="1" hidden="1"/>
    <row r="4197" ht="15" customHeight="1" hidden="1"/>
    <row r="4198" ht="15" customHeight="1" hidden="1"/>
    <row r="4199" ht="15" customHeight="1" hidden="1"/>
    <row r="4200" ht="15" customHeight="1" hidden="1"/>
    <row r="4201" ht="15" customHeight="1" hidden="1"/>
    <row r="4202" ht="15" customHeight="1" hidden="1"/>
    <row r="4203" ht="15" customHeight="1" hidden="1"/>
    <row r="4204" ht="15" customHeight="1" hidden="1"/>
    <row r="4221" ht="15" customHeight="1" hidden="1"/>
    <row r="4222" ht="15" customHeight="1" hidden="1"/>
    <row r="4223" ht="15" customHeight="1" hidden="1"/>
    <row r="4224" ht="15" customHeight="1" hidden="1"/>
    <row r="4225" ht="15" customHeight="1" hidden="1"/>
    <row r="4226" ht="15" customHeight="1" hidden="1"/>
  </sheetData>
  <sheetProtection/>
  <autoFilter ref="A3:D5"/>
  <mergeCells count="1">
    <mergeCell ref="A1:E1"/>
  </mergeCells>
  <printOptions horizontalCentered="1"/>
  <pageMargins left="0.39305555555555555" right="0.39305555555555555" top="0.9840277777777777" bottom="0.5902777777777778" header="0" footer="0"/>
  <pageSetup blackAndWhite="1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2020-10-17T09:43:20Z</dcterms:created>
  <dcterms:modified xsi:type="dcterms:W3CDTF">2021-04-22T05:43:10Z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